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关于开展过期及无效食品经营许可证清理的通知（经营科）\非依注销过期及无效食品经营许可证（2026年第13期）\"/>
    </mc:Choice>
  </mc:AlternateContent>
  <bookViews>
    <workbookView windowWidth="22188" windowHeight="9204" activeTab="3"/>
  </bookViews>
  <sheets>
    <sheet name="合益所1495家" sheetId="1" r:id="rId1"/>
    <sheet name="文旅城所2家" sheetId="3" r:id="rId2"/>
    <sheet name="花东所1家" sheetId="4" r:id="rId3"/>
    <sheet name="新雅所3家"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<sst xmlns="http://schemas.openxmlformats.org/spreadsheetml/2006/main" count="7529" uniqueCount="6596">
  <si>
    <t>拟注销的《食品经营许可证》</t>
  </si>
  <si>
    <t>序
号</t>
  </si>
  <si>
    <t>许可证编号</t>
  </si>
  <si>
    <t>企业名称</t>
  </si>
  <si>
    <t>法定代表人(负责人）</t>
  </si>
  <si>
    <t>企业地址</t>
  </si>
  <si>
    <t>有效期至</t>
  </si>
  <si>
    <t>JY24401140238832</t>
  </si>
  <si>
    <t>广州市花都区狮岭阿超美食店</t>
  </si>
  <si>
    <t>陈佑超</t>
  </si>
  <si>
    <t>广东省广州市花都区狮岭镇宝峰南路12-7号</t>
  </si>
  <si>
    <t>2024-04-18</t>
  </si>
  <si>
    <t>JY24401140235718</t>
  </si>
  <si>
    <t>广州市花都区狮岭应志成砂锅麻辣烫店</t>
  </si>
  <si>
    <t>应志成</t>
  </si>
  <si>
    <t>广东省广州市花都区狮岭镇合成村合成三街合成广场（自编）BG区16-17号</t>
  </si>
  <si>
    <t>2024-04-09</t>
  </si>
  <si>
    <t>JY24401140232678</t>
  </si>
  <si>
    <t>广州市花都区狮岭契妹花甲粉店</t>
  </si>
  <si>
    <t>张盈</t>
  </si>
  <si>
    <t>广东省广州市花都区狮岭镇合成村团5新区6号-2铺</t>
  </si>
  <si>
    <t>2024-03-26</t>
  </si>
  <si>
    <t>JY14401140231192</t>
  </si>
  <si>
    <t>广州市花都区狮岭烨庆桌球休闲室</t>
  </si>
  <si>
    <t>叶伙姐</t>
  </si>
  <si>
    <t>广东省广州市花都区狮岭镇合成村新成三队28号一楼</t>
  </si>
  <si>
    <t>2024-03-18</t>
  </si>
  <si>
    <t>JY24401140236735</t>
  </si>
  <si>
    <t>广州市花都区狮岭新新小吃店</t>
  </si>
  <si>
    <t>曲艳峰</t>
  </si>
  <si>
    <t>广东省广州市花都区狮岭镇自编金狮大道东4号丽莎广场外07号</t>
  </si>
  <si>
    <t>2024-04-10</t>
  </si>
  <si>
    <t>JY14401140210855</t>
  </si>
  <si>
    <t>广州市花都区狮岭湘衡粮油经营部</t>
  </si>
  <si>
    <t>邓春燕</t>
  </si>
  <si>
    <t>广州市花都区广州市花都区狮岭镇益群村自编平南社合群路5号益群市场二期55号</t>
  </si>
  <si>
    <t>2023-11-22</t>
  </si>
  <si>
    <t>JY24401140158682</t>
  </si>
  <si>
    <t>广州市花都区狮岭千珍甜品店</t>
  </si>
  <si>
    <t>莫千珍</t>
  </si>
  <si>
    <t>广州市花都区广州市花都区狮岭镇益群村自编平南社合群路5号益群市场三期22号铺</t>
  </si>
  <si>
    <t>2023-05-15</t>
  </si>
  <si>
    <t>JY14401140070920</t>
  </si>
  <si>
    <t>广州市花都区狮岭唐行商店</t>
  </si>
  <si>
    <t>唐春林</t>
  </si>
  <si>
    <t>广州市花都区合成村横坑三队一巷2号</t>
  </si>
  <si>
    <t>2021-12-20</t>
  </si>
  <si>
    <t>JY24401140137759</t>
  </si>
  <si>
    <t>广州市花都区狮岭秋红包子店</t>
  </si>
  <si>
    <t>陈秋红</t>
  </si>
  <si>
    <t>广州市花都区合成村团结一队上壮路46号</t>
  </si>
  <si>
    <t>2023-01-18</t>
  </si>
  <si>
    <t>JY14401140100352</t>
  </si>
  <si>
    <t>广州市花都区狮岭焓金商店</t>
  </si>
  <si>
    <t>吴妙君</t>
  </si>
  <si>
    <t>广州市花都区合成市场D3幢西侧铺（即四街82号）*</t>
  </si>
  <si>
    <t>2022-07-13</t>
  </si>
  <si>
    <t>JY24401140261307</t>
  </si>
  <si>
    <t>广州市花都区狮岭文宾深夜豆浆店</t>
  </si>
  <si>
    <t>赖远州</t>
  </si>
  <si>
    <t>广州市花都区合成市场五街之一商铺</t>
  </si>
  <si>
    <t>2024-07-22</t>
  </si>
  <si>
    <t>JY14401140255421</t>
  </si>
  <si>
    <t>广州市花都区狮岭家宜美便利店</t>
  </si>
  <si>
    <t>容尔焕</t>
  </si>
  <si>
    <t>广州市花都区金狮大道118号</t>
  </si>
  <si>
    <t>2024-06-27</t>
  </si>
  <si>
    <t>JY14401140288478</t>
  </si>
  <si>
    <t>广州同和堂医药有限公司</t>
  </si>
  <si>
    <t>卓辉俊</t>
  </si>
  <si>
    <t>广州市花都区康健西路60号铺1、2</t>
  </si>
  <si>
    <t>2024-10-30</t>
  </si>
  <si>
    <t>JY24401140269508</t>
  </si>
  <si>
    <t>广州市花都区狮岭天平座的烧烤店</t>
  </si>
  <si>
    <t>欧阳广云</t>
  </si>
  <si>
    <t>广州市花都区联合村旧屋三巷1号</t>
  </si>
  <si>
    <t>2024-08-22</t>
  </si>
  <si>
    <t>JY14401140049635</t>
  </si>
  <si>
    <t>广州市花都区狮岭福凡百货店</t>
  </si>
  <si>
    <t>凡晓英</t>
  </si>
  <si>
    <t>广州市花都区联合村六群二经济社9号楼第首层*</t>
  </si>
  <si>
    <t>2021-09-06</t>
  </si>
  <si>
    <t>JY14401140229760</t>
  </si>
  <si>
    <t>广州市鹰单机械有限公司</t>
  </si>
  <si>
    <t>KHALIL JAMIL UR REHMAN</t>
  </si>
  <si>
    <t>广州市花都区尚勤路90号609房之C618</t>
  </si>
  <si>
    <t>2024-03-12</t>
  </si>
  <si>
    <t>JY14401140287801</t>
  </si>
  <si>
    <t>广州微凤凰健康管理咨询服务有限公司</t>
  </si>
  <si>
    <t>赖院霞</t>
  </si>
  <si>
    <t>广州市花都区狮岭大道东9号-114</t>
  </si>
  <si>
    <t>2024-10-28</t>
  </si>
  <si>
    <t>JY14401140285695</t>
  </si>
  <si>
    <t>广州市花都区狮岭乐享便利店</t>
  </si>
  <si>
    <t>李奇浩</t>
  </si>
  <si>
    <t>广州市花都区狮岭大道西16-7号</t>
  </si>
  <si>
    <t>2024-10-22</t>
  </si>
  <si>
    <t>JY14401140001641</t>
  </si>
  <si>
    <t>广州市花都区狮岭回回烧腊店</t>
  </si>
  <si>
    <t>王秋华</t>
  </si>
  <si>
    <t>广州市花都区狮岭合成村合成综合市场二期一楼烧腊铺5号</t>
  </si>
  <si>
    <t>2021-01-13</t>
  </si>
  <si>
    <t>JY24401140050494</t>
  </si>
  <si>
    <t>广州市花都区狮岭仕昌羊肉粉店</t>
  </si>
  <si>
    <t>许仕昌</t>
  </si>
  <si>
    <t>广州市花都区狮岭合成村新三队南巷61号</t>
  </si>
  <si>
    <t>2021-09-04</t>
  </si>
  <si>
    <t>JY24401140140264</t>
  </si>
  <si>
    <t>广州市花都区狮岭雨姣包点店</t>
  </si>
  <si>
    <t>詹雪姣</t>
  </si>
  <si>
    <t>广州市花都区狮岭山前大道南航碧花园东侧广州市碧华农贸综合市场A内26</t>
  </si>
  <si>
    <t>2023-01-29</t>
  </si>
  <si>
    <t>JY24401140111228</t>
  </si>
  <si>
    <t>广州市花都区狮岭榕微水饺店</t>
  </si>
  <si>
    <t>黄榕微</t>
  </si>
  <si>
    <t>广州市花都区狮岭山前大道南航碧花园东侧广州市碧华农贸综合市场A外25号</t>
  </si>
  <si>
    <t>2022-09-04</t>
  </si>
  <si>
    <t>JY24401140270764</t>
  </si>
  <si>
    <t>广州市花都区狮岭荔之港美食店</t>
  </si>
  <si>
    <t>罗秀萍</t>
  </si>
  <si>
    <t>广州市花都区狮岭镇（国际）皮革皮具城三期B中心广场1号</t>
  </si>
  <si>
    <t>2024-08-27</t>
  </si>
  <si>
    <t>JY24401140035995</t>
  </si>
  <si>
    <t>广州市花都区狮岭小萍饭店</t>
  </si>
  <si>
    <t>廖小萍</t>
  </si>
  <si>
    <t>广州市花都区狮岭镇“广东省高新技术技工学校”旁左边第一号商铺</t>
  </si>
  <si>
    <t>2021-07-03</t>
  </si>
  <si>
    <t>JY14401140259685</t>
  </si>
  <si>
    <t>广州市花都区狮岭旺角百货店</t>
  </si>
  <si>
    <t>牛强强</t>
  </si>
  <si>
    <t>广州市花都区狮岭镇宝峰北路43号二间</t>
  </si>
  <si>
    <t>2024-07-15</t>
  </si>
  <si>
    <t>JY14401140144909</t>
  </si>
  <si>
    <t>广州市花都区狮岭礼文百货商店</t>
  </si>
  <si>
    <t>廖礼文</t>
  </si>
  <si>
    <t>广州市花都区狮岭镇宝峰北路一巷2号</t>
  </si>
  <si>
    <t>2023-03-14</t>
  </si>
  <si>
    <t>JY24401140125587</t>
  </si>
  <si>
    <t>广州市花都区狮岭乡下人土菜馆</t>
  </si>
  <si>
    <t>黄春平</t>
  </si>
  <si>
    <t>广州市花都区狮岭镇宝峰路28号之5*</t>
  </si>
  <si>
    <t>2022-11-16</t>
  </si>
  <si>
    <t>JY14401140093684</t>
  </si>
  <si>
    <t>广州市花都区狮岭佳而乐百货商店</t>
  </si>
  <si>
    <t>黄卓豪</t>
  </si>
  <si>
    <t>广州市花都区狮岭镇宝峰路38号-3*</t>
  </si>
  <si>
    <t>2022-06-06</t>
  </si>
  <si>
    <t>JY24401140088667</t>
  </si>
  <si>
    <t>广州市五哥餐饮管理有限公司</t>
  </si>
  <si>
    <t>邓五安</t>
  </si>
  <si>
    <t>广州市花都区狮岭镇宝峰路38号之三</t>
  </si>
  <si>
    <t>2022-05-07</t>
  </si>
  <si>
    <t>JY24401140111189</t>
  </si>
  <si>
    <t>广州市花都区狮岭志丰美食店</t>
  </si>
  <si>
    <t>温晓文</t>
  </si>
  <si>
    <t>广州市花都区狮岭镇宝峰路38号之一</t>
  </si>
  <si>
    <t>JY24401140009446</t>
  </si>
  <si>
    <t>广州市花都区狮岭多味快餐店</t>
  </si>
  <si>
    <t>权相焕</t>
  </si>
  <si>
    <t>广州市花都区狮岭镇宝峰路48号广州狮岭宝峰皮具材料城2007号商铺</t>
  </si>
  <si>
    <t>2021-01-25</t>
  </si>
  <si>
    <t>JY14401140190621</t>
  </si>
  <si>
    <t>广州市花都区狮岭王楠便利店</t>
  </si>
  <si>
    <t>王裕明</t>
  </si>
  <si>
    <t>广州市花都区狮岭镇宝峰路宝峰春天B栋9-10铺（自主申报）</t>
  </si>
  <si>
    <t>2023-08-30</t>
  </si>
  <si>
    <t>JY24401140139852</t>
  </si>
  <si>
    <t>广州市花都区狮岭亚欧快餐店</t>
  </si>
  <si>
    <t>欧培辉</t>
  </si>
  <si>
    <t>广州市花都区狮岭镇宝峰路三街5号1、2铺</t>
  </si>
  <si>
    <t>2023-01-24</t>
  </si>
  <si>
    <t>JY24401140059877</t>
  </si>
  <si>
    <t>广州市花都区狮岭江湘木桶饭店</t>
  </si>
  <si>
    <t>陈永麟</t>
  </si>
  <si>
    <t>广州市花都区狮岭镇宝峰路四街10号*</t>
  </si>
  <si>
    <t>2021-10-08</t>
  </si>
  <si>
    <t>JY24401140245471</t>
  </si>
  <si>
    <t>广州市花都区狮岭洛美创意蛋糕坊</t>
  </si>
  <si>
    <t>黄美玲</t>
  </si>
  <si>
    <t>广州市花都区狮岭镇宝峰路四街1号4号铺</t>
  </si>
  <si>
    <t>2024-05-22</t>
  </si>
  <si>
    <t>JY24401140112702</t>
  </si>
  <si>
    <t>广州市花都区狮岭山西风味面馆</t>
  </si>
  <si>
    <t>史俊山</t>
  </si>
  <si>
    <t>广州市花都区狮岭镇宝峰路四街8号</t>
  </si>
  <si>
    <t>2022-09-10</t>
  </si>
  <si>
    <t>JY24401140119548</t>
  </si>
  <si>
    <t>广州市花都区狮岭秦陕面馆</t>
  </si>
  <si>
    <t>黄乾坤</t>
  </si>
  <si>
    <t>广州市花都区狮岭镇宝峰路一街2号</t>
  </si>
  <si>
    <t>2022-10-18</t>
  </si>
  <si>
    <t>JY14401140028550</t>
  </si>
  <si>
    <t>广州市花都区狮岭林红百货店</t>
  </si>
  <si>
    <t>洪林波</t>
  </si>
  <si>
    <t>广州市花都区狮岭镇宝峰路一街7号</t>
  </si>
  <si>
    <t>2026-03-23</t>
  </si>
  <si>
    <t>JY24401140099250</t>
  </si>
  <si>
    <t>广州市花都区狮岭百变蛙餐馆</t>
  </si>
  <si>
    <t>林俊</t>
  </si>
  <si>
    <t>广州市花都区狮岭镇宝峰南路12-7、8号铺</t>
  </si>
  <si>
    <t>2022-07-05</t>
  </si>
  <si>
    <t>JY24401140362520</t>
  </si>
  <si>
    <t>广州市花都区狮岭港发海鲜美食店</t>
  </si>
  <si>
    <t>汤淑雯</t>
  </si>
  <si>
    <t>广州市花都区狮岭镇宝峰南路12号综合楼第一层楼7、8号铺</t>
  </si>
  <si>
    <t>2025-09-17</t>
  </si>
  <si>
    <t>JY14401140248840</t>
  </si>
  <si>
    <t>广州市花都区狮岭成超便利店</t>
  </si>
  <si>
    <t>和青春</t>
  </si>
  <si>
    <t>广州市花都区狮岭镇宝峰南路15号之17号(自主申报)</t>
  </si>
  <si>
    <t>2024-06-02</t>
  </si>
  <si>
    <t>JY14401140338993</t>
  </si>
  <si>
    <t>广州市花都区狮岭六一鲜果门市部</t>
  </si>
  <si>
    <t>毕雪连</t>
  </si>
  <si>
    <t>广州市花都区狮岭镇宝峰南路16-1、16-2号</t>
  </si>
  <si>
    <t>2025-06-28</t>
  </si>
  <si>
    <t>JY24401140406777</t>
  </si>
  <si>
    <t>广州市菜园子餐饮服务有限公司</t>
  </si>
  <si>
    <t>邓衡临</t>
  </si>
  <si>
    <t>广州市花都区狮岭镇宝峰南路16-3、4、5、6号</t>
  </si>
  <si>
    <t>2026-03-31</t>
  </si>
  <si>
    <t>JY14401140251767</t>
  </si>
  <si>
    <t>广州安宇国际贸易有限公司</t>
  </si>
  <si>
    <t>邓蓉</t>
  </si>
  <si>
    <t>广州市花都区狮岭镇宝峰南路18-40号</t>
  </si>
  <si>
    <t>2024-06-13</t>
  </si>
  <si>
    <t>JY14401140088899</t>
  </si>
  <si>
    <t>广州市花都区狮岭珺越海味干货商行</t>
  </si>
  <si>
    <t>王桂珍</t>
  </si>
  <si>
    <t>广州市花都区狮岭镇宝峰南路188号之二</t>
  </si>
  <si>
    <t>JY14401140139485</t>
  </si>
  <si>
    <t>广州市花都区狮岭善熙百货店</t>
  </si>
  <si>
    <t>李洪玉</t>
  </si>
  <si>
    <t>广州市花都区狮岭镇宝峰南路18号之37号商铺*</t>
  </si>
  <si>
    <t>2023-01-28</t>
  </si>
  <si>
    <t>JY24401140160610</t>
  </si>
  <si>
    <t>广州市花都区狮岭广中火锅店</t>
  </si>
  <si>
    <t>谭喜木</t>
  </si>
  <si>
    <t>广州市花都区狮岭镇宝峰南路19号之六商铺</t>
  </si>
  <si>
    <t>2023-05-24</t>
  </si>
  <si>
    <t>JY24401140186191</t>
  </si>
  <si>
    <t>广州市花都区狮岭零柒壹玖水果店</t>
  </si>
  <si>
    <t>罗敏娟</t>
  </si>
  <si>
    <t>广州市花都区狮岭镇宝峰南路19号之一商铺</t>
  </si>
  <si>
    <t>2023-08-15</t>
  </si>
  <si>
    <t>JY24401140376174</t>
  </si>
  <si>
    <t>广州市花都区新懋休闲会所店</t>
  </si>
  <si>
    <t>林文海</t>
  </si>
  <si>
    <t>广州市花都区狮岭镇宝峰南路20号综合楼1-4层</t>
  </si>
  <si>
    <t>2025-11-11</t>
  </si>
  <si>
    <t>JY24401140325713</t>
  </si>
  <si>
    <t>广州市花都区狮岭火记嘿小面店</t>
  </si>
  <si>
    <t>吕义华</t>
  </si>
  <si>
    <t>广州市花都区狮岭镇宝峰南路26号之自编1号</t>
  </si>
  <si>
    <t>2025-05-13</t>
  </si>
  <si>
    <t>JY14401140109114</t>
  </si>
  <si>
    <t>广州市花都区狮岭东锦百货商店</t>
  </si>
  <si>
    <t>江传东</t>
  </si>
  <si>
    <t>广州市花都区狮岭镇宝峰南路28号*</t>
  </si>
  <si>
    <t>2022-08-28</t>
  </si>
  <si>
    <t>JY14401140288517</t>
  </si>
  <si>
    <t>广州市花都区狮岭都豪百货商行</t>
  </si>
  <si>
    <t>黄水实</t>
  </si>
  <si>
    <t>广州市花都区狮岭镇宝峰南路28号之4号*</t>
  </si>
  <si>
    <t>JY24401140089805</t>
  </si>
  <si>
    <t>广州市花都区狮岭梁山饭店</t>
  </si>
  <si>
    <t>邹雷</t>
  </si>
  <si>
    <t>广州市花都区狮岭镇宝峰南路2号</t>
  </si>
  <si>
    <t>2022-05-14</t>
  </si>
  <si>
    <t>JY24401140031558</t>
  </si>
  <si>
    <t>广州市花都区狮岭佰天香饭店</t>
  </si>
  <si>
    <t>崔仙玉</t>
  </si>
  <si>
    <t>广州市花都区狮岭镇宝峰南路2街6号*</t>
  </si>
  <si>
    <t>2021-06-05</t>
  </si>
  <si>
    <t>JY24401140010421</t>
  </si>
  <si>
    <t>广州市花都区狮岭吉源快餐店</t>
  </si>
  <si>
    <t>欧光成</t>
  </si>
  <si>
    <t>广州市花都区狮岭镇宝峰南路38-3号</t>
  </si>
  <si>
    <t>2021-01-28</t>
  </si>
  <si>
    <t>JY24401140050486</t>
  </si>
  <si>
    <t>广州市花都区狮岭坚荣快餐店</t>
  </si>
  <si>
    <t>方坚荣</t>
  </si>
  <si>
    <t>广州市花都区狮岭镇宝峰南路40号均合一街自编1-2号*</t>
  </si>
  <si>
    <t>JY24401140334730</t>
  </si>
  <si>
    <t>广州市花都区狮岭云翔私房菜馆</t>
  </si>
  <si>
    <t>陈冬云</t>
  </si>
  <si>
    <t>广州市花都区狮岭镇宝峰南路9-7号</t>
  </si>
  <si>
    <t>2025-06-10</t>
  </si>
  <si>
    <t>JY14401140276233</t>
  </si>
  <si>
    <t>广州市花都区狮岭佳佳便利店</t>
  </si>
  <si>
    <t>叶昌配</t>
  </si>
  <si>
    <t>广州市花都区狮岭镇宝峰南路9号</t>
  </si>
  <si>
    <t>2024-09-16</t>
  </si>
  <si>
    <t>JY24401140259065</t>
  </si>
  <si>
    <t>广州市花都区狮岭醉香来美食店</t>
  </si>
  <si>
    <t>胡成成</t>
  </si>
  <si>
    <t>广州市花都区狮岭镇宝峰南路宝尚巷2号</t>
  </si>
  <si>
    <t>2024-07-14</t>
  </si>
  <si>
    <t>JY24401140376203</t>
  </si>
  <si>
    <t>广州市花都区狮岭晶品面馆</t>
  </si>
  <si>
    <t>徐小飞</t>
  </si>
  <si>
    <t>广州市花都区狮岭镇宝峰南路宝尚巷4号</t>
  </si>
  <si>
    <t>JY14401140007247</t>
  </si>
  <si>
    <t>广州市花都区狮岭付氏百货店</t>
  </si>
  <si>
    <t>付发武</t>
  </si>
  <si>
    <t>广州市花都区狮岭镇宝峰南路东一巷5号铺1</t>
  </si>
  <si>
    <t>2025-11-29</t>
  </si>
  <si>
    <t>JY14401140082191</t>
  </si>
  <si>
    <t>广州市花都区狮岭上弘茶叶店</t>
  </si>
  <si>
    <t>林志滨</t>
  </si>
  <si>
    <t>广州市花都区狮岭镇宝峰南路二街1号一号地铺</t>
  </si>
  <si>
    <t>2022-04-04</t>
  </si>
  <si>
    <t>JY24401140235847</t>
  </si>
  <si>
    <t>广州市花都区狮岭吕扬茶饮店</t>
  </si>
  <si>
    <t>杨琴</t>
  </si>
  <si>
    <t>广州市花都区狮岭镇宝峰南路自编26号之四</t>
  </si>
  <si>
    <t>JY24401140256368</t>
  </si>
  <si>
    <t>广州市花都区狮岭虾点美食店</t>
  </si>
  <si>
    <t>王礼根</t>
  </si>
  <si>
    <t>广州市花都区狮岭镇宝峰四街10号</t>
  </si>
  <si>
    <t>2024-07-02</t>
  </si>
  <si>
    <t>JY14401140375748</t>
  </si>
  <si>
    <t>广州一康药业商行</t>
  </si>
  <si>
    <t>曾祥勇</t>
  </si>
  <si>
    <t>广州市花都区狮岭镇宝峰新区二巷5号铺3、4</t>
  </si>
  <si>
    <t>2025-11-08</t>
  </si>
  <si>
    <t>JY24401140095328</t>
  </si>
  <si>
    <t>广州市花都区狮岭罗弟猪脚饭店</t>
  </si>
  <si>
    <t>罗锡填</t>
  </si>
  <si>
    <t>广州市花都区狮岭镇宝峰一街6号</t>
  </si>
  <si>
    <t>2022-06-15</t>
  </si>
  <si>
    <t>JY24401140223005</t>
  </si>
  <si>
    <t>广州市花都区狮岭海比牛肉面馆</t>
  </si>
  <si>
    <t>马海比</t>
  </si>
  <si>
    <t>广州市花都区狮岭镇宝锋路一街5号</t>
  </si>
  <si>
    <t>2024-01-14</t>
  </si>
  <si>
    <t>JY24401140306321</t>
  </si>
  <si>
    <t>广州市花都区狮岭忘情拉面店</t>
  </si>
  <si>
    <t>拜也赛</t>
  </si>
  <si>
    <t>广州市花都区狮岭镇碧华农贸市场A2-104号铺</t>
  </si>
  <si>
    <t>2025-01-14</t>
  </si>
  <si>
    <t>JY14401140386866</t>
  </si>
  <si>
    <t>广州市花都区狮岭童记豆腐档</t>
  </si>
  <si>
    <t>童文兵</t>
  </si>
  <si>
    <t>广州市花都区狮岭镇碧华市场136、137号档</t>
  </si>
  <si>
    <t>2025-12-20</t>
  </si>
  <si>
    <t>JY14401140247912</t>
  </si>
  <si>
    <t>广州懿度投资管理有限公司</t>
  </si>
  <si>
    <t>朱永华</t>
  </si>
  <si>
    <t>广州市花都区狮岭镇昶荣路自编38号三楼</t>
  </si>
  <si>
    <t>2024-05-27</t>
  </si>
  <si>
    <t>JY24401140007774</t>
  </si>
  <si>
    <t>广州市花都区狮岭加乐堡快餐店</t>
  </si>
  <si>
    <t>李庆源</t>
  </si>
  <si>
    <t>广州市花都区狮岭镇第二工业区A栋7号（55、57）号商铺</t>
  </si>
  <si>
    <t>JY14401140258129</t>
  </si>
  <si>
    <t>广州市花都区狮岭爱松百货店</t>
  </si>
  <si>
    <t>罗永彪</t>
  </si>
  <si>
    <r>
      <t>广州市花都区狮岭镇度假村专用道</t>
    </r>
    <r>
      <rPr>
        <sz val="10"/>
        <rFont val="Arial"/>
        <family val="2"/>
        <charset val="0"/>
      </rPr>
      <t>1</t>
    </r>
    <r>
      <rPr>
        <sz val="10"/>
        <rFont val="宋体"/>
        <charset val="134"/>
      </rPr>
      <t>号第四栋第</t>
    </r>
    <r>
      <rPr>
        <sz val="10"/>
        <rFont val="Arial"/>
        <family val="2"/>
        <charset val="0"/>
      </rPr>
      <t>11</t>
    </r>
    <r>
      <rPr>
        <sz val="10"/>
        <rFont val="宋体"/>
        <charset val="134"/>
      </rPr>
      <t>层</t>
    </r>
    <r>
      <rPr>
        <sz val="10"/>
        <rFont val="Arial"/>
        <family val="2"/>
        <charset val="0"/>
      </rPr>
      <t>1102</t>
    </r>
    <r>
      <rPr>
        <sz val="10"/>
        <rFont val="宋体"/>
        <charset val="134"/>
      </rPr>
      <t>单元</t>
    </r>
  </si>
  <si>
    <t>2024-07-09</t>
  </si>
  <si>
    <t>JY14401140115772</t>
  </si>
  <si>
    <t>广州市法仕蒂诺进出口贸易有限公司</t>
  </si>
  <si>
    <t>黄大安</t>
  </si>
  <si>
    <t>广州市花都区狮岭镇葛岗路2号生产大楼自编3栋（厂房A）1层</t>
  </si>
  <si>
    <t>2022-09-24</t>
  </si>
  <si>
    <t>JY24401140419733</t>
  </si>
  <si>
    <t>广州市花都区狮岭馋嘴串串小吃店</t>
  </si>
  <si>
    <t>刘云朋</t>
  </si>
  <si>
    <t>广州市花都区狮岭镇广州工商学院第一综合大楼商业街A11档</t>
  </si>
  <si>
    <t>2026-05-16</t>
  </si>
  <si>
    <t>JY24401140416497</t>
  </si>
  <si>
    <t>广州市花都区狮岭大碗萌巴府面馆</t>
  </si>
  <si>
    <t>刘广川</t>
  </si>
  <si>
    <t>广州市花都区狮岭镇广州工商学院第一综合大楼商业街A12档</t>
  </si>
  <si>
    <t>2026-05-05</t>
  </si>
  <si>
    <t>JY24401140416665</t>
  </si>
  <si>
    <t>广州市花都区狮岭森里卡奶茶店</t>
  </si>
  <si>
    <t>黄佳鑫</t>
  </si>
  <si>
    <t>广州市花都区狮岭镇广州工商学院第一综合大楼商业街A1档</t>
  </si>
  <si>
    <t>JY24401140416464</t>
  </si>
  <si>
    <t>广州市花都区狮岭潮悦卤鹅店</t>
  </si>
  <si>
    <t>钟贤凯</t>
  </si>
  <si>
    <t>广州市花都区狮岭镇广州工商学院第一综合大楼商业街A22档</t>
  </si>
  <si>
    <t>JY24401140413028</t>
  </si>
  <si>
    <t>广州市花都区狮岭茶茶茹意奶茶店</t>
  </si>
  <si>
    <t>林森佳</t>
  </si>
  <si>
    <t>广州市花都区狮岭镇广州工商学院第一综合大楼商业街A5档</t>
  </si>
  <si>
    <t>2026-04-24</t>
  </si>
  <si>
    <t>JY24401140416616</t>
  </si>
  <si>
    <t>广州市花都区狮岭菲常麻辣烫店</t>
  </si>
  <si>
    <t>陈德生</t>
  </si>
  <si>
    <t>广州市花都区狮岭镇广州工商学院第一综合楼商业街A27档</t>
  </si>
  <si>
    <t>JY24401140416624</t>
  </si>
  <si>
    <t>广州市花都区狮岭森青丘黄牛油米线馆</t>
  </si>
  <si>
    <t>林强猛</t>
  </si>
  <si>
    <t>广州市花都区狮岭镇广州工商学院第一综合楼商业街A28档</t>
  </si>
  <si>
    <t>JY24401140416632</t>
  </si>
  <si>
    <t>广州市花都区狮岭锡纸沐味开心花甲粉店</t>
  </si>
  <si>
    <t>涂桂龙</t>
  </si>
  <si>
    <t>广州市花都区狮岭镇广州工商学院第一综合楼商业街A29档</t>
  </si>
  <si>
    <t>JY24401140416649</t>
  </si>
  <si>
    <t>广州市花都区狮岭麦乐鸡扒店</t>
  </si>
  <si>
    <t>谢培怀</t>
  </si>
  <si>
    <t>广州市花都区狮岭镇广州工商学院第一综合楼商业街A30档</t>
  </si>
  <si>
    <t>2026-05-06</t>
  </si>
  <si>
    <t>JY14401140412956</t>
  </si>
  <si>
    <t>广州市花都区狮岭卓御百货店</t>
  </si>
  <si>
    <t>张丹霞</t>
  </si>
  <si>
    <t>广州市花都区狮岭镇广州工商学院第一综合楼商业街A33-1档</t>
  </si>
  <si>
    <t>2026-04-21</t>
  </si>
  <si>
    <t>JY24401140416448</t>
  </si>
  <si>
    <t>广州市花都区狮岭就这家冰粉章鱼小丸子小吃店</t>
  </si>
  <si>
    <t>林桂</t>
  </si>
  <si>
    <t>广州市花都区狮岭镇广州工商学院第一综合楼商业街A9</t>
  </si>
  <si>
    <t>JY24401140069788</t>
  </si>
  <si>
    <t>广州市花都区狮岭好快堡汉堡店</t>
  </si>
  <si>
    <t>刘远科</t>
  </si>
  <si>
    <t>广州市花都区狮岭镇广州工商学院体院馆一楼102号*</t>
  </si>
  <si>
    <t>2021-12-13</t>
  </si>
  <si>
    <t>JY34401140012296</t>
  </si>
  <si>
    <t>广州工商学院第一食堂</t>
  </si>
  <si>
    <t>邵宝华</t>
  </si>
  <si>
    <t>广州市花都区狮岭镇海布光明路5号</t>
  </si>
  <si>
    <t>2021-01-18</t>
  </si>
  <si>
    <t>JY14401140325567</t>
  </si>
  <si>
    <t>广州神兽信息科技有限公司</t>
  </si>
  <si>
    <t>曾子朝</t>
  </si>
  <si>
    <t>广州市花都区狮岭镇海布经济社光明路5号广州工商学院第一食堂三楼</t>
  </si>
  <si>
    <t>JY14401140020051</t>
  </si>
  <si>
    <t>广州市花都区狮岭创润百货店</t>
  </si>
  <si>
    <t>邹晓斌</t>
  </si>
  <si>
    <t>广州市花都区狮岭镇海布经济社光明路60号*</t>
  </si>
  <si>
    <t>2021-04-07</t>
  </si>
  <si>
    <t>JY14401140063570</t>
  </si>
  <si>
    <t>广州市花都区狮岭妈咪宝妇婴用品店</t>
  </si>
  <si>
    <t>张国兵</t>
  </si>
  <si>
    <t>广州市花都区狮岭镇合成（自编合成村新一社22号）8号</t>
  </si>
  <si>
    <t>2021-11-07</t>
  </si>
  <si>
    <t>JY14401140252374</t>
  </si>
  <si>
    <t>广州市花都区狮岭元意百货店</t>
  </si>
  <si>
    <t>陈俊元</t>
  </si>
  <si>
    <t>广州市花都区狮岭镇合成北六街14号商铺</t>
  </si>
  <si>
    <t>2024-06-16</t>
  </si>
  <si>
    <t>JY34401140253221</t>
  </si>
  <si>
    <t>广州市花都区狮岭合成营养健康咨询服务部</t>
  </si>
  <si>
    <t>刘瑞光</t>
  </si>
  <si>
    <t>广州市花都区狮岭镇合成北路1号*(自主申报)</t>
  </si>
  <si>
    <t>2024-06-19</t>
  </si>
  <si>
    <t>JY14401140362547</t>
  </si>
  <si>
    <t>广州市花都区狮岭喜来雪雪糕批发部</t>
  </si>
  <si>
    <t>赖秋英</t>
  </si>
  <si>
    <t>广州市花都区狮岭镇合成北路八街1号</t>
  </si>
  <si>
    <t>JY24401140147158</t>
  </si>
  <si>
    <t>广州市花都区狮岭祝搏世教育咨询中心</t>
  </si>
  <si>
    <t>刘长</t>
  </si>
  <si>
    <t>广州市花都区狮岭镇合成北路历二队3号</t>
  </si>
  <si>
    <t>2023-04-01</t>
  </si>
  <si>
    <t>JY24401140339741</t>
  </si>
  <si>
    <t>广州市花都区狮岭大厨艺张记黄焖鸡饭店</t>
  </si>
  <si>
    <t>张林</t>
  </si>
  <si>
    <t>广州市花都区狮岭镇合成北七街15号一楼</t>
  </si>
  <si>
    <t>2025-06-30</t>
  </si>
  <si>
    <t>JY14401140204519</t>
  </si>
  <si>
    <t>广州市花都区狮岭众丽便利店</t>
  </si>
  <si>
    <t>叶景耀</t>
  </si>
  <si>
    <t>广州市花都区狮岭镇合成北三街26号*</t>
  </si>
  <si>
    <t>2023-10-24</t>
  </si>
  <si>
    <t>JY24401140388872</t>
  </si>
  <si>
    <t>广州市花都区狮岭萍姐烤吧店</t>
  </si>
  <si>
    <t>付天兵</t>
  </si>
  <si>
    <t>广州市花都区狮岭镇合成出租屋自编新六队一巷43号</t>
  </si>
  <si>
    <t>2025-12-23</t>
  </si>
  <si>
    <t>JY14401140332559</t>
  </si>
  <si>
    <t>中国石化销售股份有限公司广东广州花都万里通加油站</t>
  </si>
  <si>
    <t>陈清水</t>
  </si>
  <si>
    <t>广州市花都区狮岭镇合成村（杨赤线海布路段）</t>
  </si>
  <si>
    <t>2025-06-03</t>
  </si>
  <si>
    <t>JY24401140018772</t>
  </si>
  <si>
    <t>广州市花都区狮岭好客来大排档</t>
  </si>
  <si>
    <t>赖莞生</t>
  </si>
  <si>
    <t>广州市花都区狮岭镇合成村坢塘经济社4号</t>
  </si>
  <si>
    <t>2021-03-23</t>
  </si>
  <si>
    <t>JY14401140096998</t>
  </si>
  <si>
    <t>广州市花都区狮岭广桥隆商店</t>
  </si>
  <si>
    <t>邓秋桥</t>
  </si>
  <si>
    <t>广州市花都区狮岭镇合成村宝峰路南9号*</t>
  </si>
  <si>
    <t>2022-06-20</t>
  </si>
  <si>
    <t>JY14401140234513</t>
  </si>
  <si>
    <t>广州市花都区狮岭悦承商品咨询服务部</t>
  </si>
  <si>
    <t>李兰玉</t>
  </si>
  <si>
    <t>广州市花都区狮岭镇合成村北5街金海时代广场C栋3楼311</t>
  </si>
  <si>
    <t>2024-04-02</t>
  </si>
  <si>
    <t>JY14401140318326</t>
  </si>
  <si>
    <t>广州市花都区狮岭陈海波熟食店</t>
  </si>
  <si>
    <t>陈海波</t>
  </si>
  <si>
    <t>广州市花都区狮岭镇合成村北三街65号合成市场内熟食09档</t>
  </si>
  <si>
    <t>2025-04-15</t>
  </si>
  <si>
    <t>JY24401140274706</t>
  </si>
  <si>
    <t>广州市花都区狮岭语茶奶茶店</t>
  </si>
  <si>
    <t>李兰</t>
  </si>
  <si>
    <t>广州市花都区狮岭镇合成村步行街1号</t>
  </si>
  <si>
    <t>2024-09-09</t>
  </si>
  <si>
    <t>JY14401140375713</t>
  </si>
  <si>
    <t>广州市花都区狮岭喜惠多商行</t>
  </si>
  <si>
    <t>林秀珠</t>
  </si>
  <si>
    <t>广州市花都区狮岭镇合成村陈迳街2号</t>
  </si>
  <si>
    <t>JY24401140376318</t>
  </si>
  <si>
    <t>广州市花都区狮岭一品鲜锡纸窖美食店</t>
  </si>
  <si>
    <t>冯伙娣</t>
  </si>
  <si>
    <t>广州市花都区狮岭镇合成村陈迳街6号</t>
  </si>
  <si>
    <t>2025-11-10</t>
  </si>
  <si>
    <t>JY24401140140336</t>
  </si>
  <si>
    <t>广州市花都区狮岭味家美食店</t>
  </si>
  <si>
    <t>谢万志</t>
  </si>
  <si>
    <t>广州市花都区狮岭镇合成村出租屋自编合成市场三街63号商铺</t>
  </si>
  <si>
    <t>2023-01-31</t>
  </si>
  <si>
    <t>JY24401140222035</t>
  </si>
  <si>
    <t>广州市花都区狮岭星凯美食店</t>
  </si>
  <si>
    <t>黄俊斌</t>
  </si>
  <si>
    <t>广州市花都区狮岭镇合成村出租屋自编新六队一巷45号之二</t>
  </si>
  <si>
    <t>2024-01-09</t>
  </si>
  <si>
    <t>JY14401140037091</t>
  </si>
  <si>
    <t>广州市花都区狮岭美誉百货商行</t>
  </si>
  <si>
    <t>黄新琪</t>
  </si>
  <si>
    <t>广州市花都区狮岭镇合成村风岗经济社一巷7号</t>
  </si>
  <si>
    <t>2021-07-06</t>
  </si>
  <si>
    <t>JY14401140421359</t>
  </si>
  <si>
    <t>广州市花都区狮岭路路财商行</t>
  </si>
  <si>
    <t>刘燕</t>
  </si>
  <si>
    <t>广州市花都区狮岭镇合成村凤岗经济社西环街32号-13铺</t>
  </si>
  <si>
    <t>2026-05-19</t>
  </si>
  <si>
    <t>JY24401140421270</t>
  </si>
  <si>
    <t>广州市花都区狮岭大家胜农庄</t>
  </si>
  <si>
    <t>徐远光</t>
  </si>
  <si>
    <t>广州市花都区狮岭镇合成村凤岗经济社西环街32号之二十</t>
  </si>
  <si>
    <t>JY24401140163500</t>
  </si>
  <si>
    <t>广州市花都区狮岭火茶奶茶店</t>
  </si>
  <si>
    <t>陈丽娟</t>
  </si>
  <si>
    <t>广州市花都区狮岭镇合成村凤岗社杨赤线17号之四</t>
  </si>
  <si>
    <t>2023-05-30</t>
  </si>
  <si>
    <t>JY14401140365951</t>
  </si>
  <si>
    <t>广州市花都区狮岭平娇商店</t>
  </si>
  <si>
    <t>翁天平</t>
  </si>
  <si>
    <t>广州市花都区狮岭镇合成村高（土布）东三巷5号</t>
  </si>
  <si>
    <t>2025-09-29</t>
  </si>
  <si>
    <t>JY14401140356389</t>
  </si>
  <si>
    <t>广州市花都区狮岭快莱购百货商行</t>
  </si>
  <si>
    <t>黄惠乔</t>
  </si>
  <si>
    <t>广州市花都区狮岭镇合成村高（土布）社六巷4号</t>
  </si>
  <si>
    <t>2025-08-27</t>
  </si>
  <si>
    <t>JY24401140376375</t>
  </si>
  <si>
    <t>广州市花都区狮岭街头牛排餐饮店</t>
  </si>
  <si>
    <t>刘娟</t>
  </si>
  <si>
    <t>广州市花都区狮岭镇合成村高（土布）西二巷新三队综合楼自编E栋01号铺</t>
  </si>
  <si>
    <t>JY24401140419563</t>
  </si>
  <si>
    <t>广州市花都区狮岭网红炸鸡店</t>
  </si>
  <si>
    <t>广州市花都区狮岭镇合成村高（土布）西二巷新三队综合楼自编E栋05号</t>
  </si>
  <si>
    <t>JY24401140370482</t>
  </si>
  <si>
    <t>广州市花都区狮岭哥的鱼快餐店</t>
  </si>
  <si>
    <t>蔡仁贵</t>
  </si>
  <si>
    <t>广州市花都区狮岭镇合成村高埗南二街A栋步行街32号</t>
  </si>
  <si>
    <t>2025-10-21</t>
  </si>
  <si>
    <t>JY14401140367748</t>
  </si>
  <si>
    <t>广州市花都区狮岭秀颂商行</t>
  </si>
  <si>
    <t>张秀颂</t>
  </si>
  <si>
    <t>广州市花都区狮岭镇合成村高埗南二街自编C栋步行街C19商铺</t>
  </si>
  <si>
    <t>2025-10-11</t>
  </si>
  <si>
    <t>JY14401140015386</t>
  </si>
  <si>
    <t>广州市零加零超市有限公司</t>
  </si>
  <si>
    <t>陈志海</t>
  </si>
  <si>
    <t>广州市花都区狮岭镇合成村光明路5第二层</t>
  </si>
  <si>
    <t>2021-03-08</t>
  </si>
  <si>
    <t>JY14401140290717</t>
  </si>
  <si>
    <t>广州市花都区狮岭大黄蜂便利店</t>
  </si>
  <si>
    <t>翁少棠</t>
  </si>
  <si>
    <t>广州市花都区狮岭镇合成村桂杨街北四巷14号</t>
  </si>
  <si>
    <t>2024-11-10</t>
  </si>
  <si>
    <t>JY24401140402452</t>
  </si>
  <si>
    <t>广州市花都区狮岭清甜糖水铺</t>
  </si>
  <si>
    <t>张玉清</t>
  </si>
  <si>
    <t>广州市花都区狮岭镇合成村海(土布)街39号</t>
  </si>
  <si>
    <t>2026-03-18</t>
  </si>
  <si>
    <t>JY14401140160110</t>
  </si>
  <si>
    <t>广州市花都区狮岭福利商店</t>
  </si>
  <si>
    <t>邹福权</t>
  </si>
  <si>
    <t>广州市花都区狮岭镇合成村海布队27号*</t>
  </si>
  <si>
    <t>JY14401140366727</t>
  </si>
  <si>
    <t>广州市花都区狮岭潮合百货商行</t>
  </si>
  <si>
    <t>广州市花都区狮岭镇合成村海布街58号一楼</t>
  </si>
  <si>
    <t>2025-10-09</t>
  </si>
  <si>
    <t>JY24401140268142</t>
  </si>
  <si>
    <t>广州市花都区狮岭星空休闲餐吧</t>
  </si>
  <si>
    <t>杨雪娇</t>
  </si>
  <si>
    <t>广州市花都区狮岭镇合成村海布经济社东五巷3号</t>
  </si>
  <si>
    <t>2024-08-15</t>
  </si>
  <si>
    <t>JY24401140167631</t>
  </si>
  <si>
    <t>广州市花都区狮岭黄新颖甜品店</t>
  </si>
  <si>
    <t>黄新颖</t>
  </si>
  <si>
    <t>广州市花都区狮岭镇合成村海布经济社东五巷自编8号铺</t>
  </si>
  <si>
    <t>2023-06-12</t>
  </si>
  <si>
    <t>JY24401140154296</t>
  </si>
  <si>
    <t>广州市花都区狮岭欣荣螺蛳粉店</t>
  </si>
  <si>
    <t>唐利荣</t>
  </si>
  <si>
    <t>广州市花都区狮岭镇合成村海布经济社工商学院旁1号</t>
  </si>
  <si>
    <t>2023-05-08</t>
  </si>
  <si>
    <t>JY24401140150776</t>
  </si>
  <si>
    <t>广州市花都区狮岭物依猪脚饭店</t>
  </si>
  <si>
    <t>广州市花都区狮岭镇合成村海布经济社工商学院旁2号</t>
  </si>
  <si>
    <t>2023-04-19</t>
  </si>
  <si>
    <t>JY24401140277143</t>
  </si>
  <si>
    <t>广州市花都区狮岭牛骨小吃店</t>
  </si>
  <si>
    <t>何赛华</t>
  </si>
  <si>
    <t>广州市花都区狮岭镇合成村海布经济社工商学院旁3号铺</t>
  </si>
  <si>
    <t>2024-09-17</t>
  </si>
  <si>
    <t>JY24401140162349</t>
  </si>
  <si>
    <t>广州市花都区狮岭杨双火锅店</t>
  </si>
  <si>
    <t>杨仁华</t>
  </si>
  <si>
    <t>广州市花都区狮岭镇合成村海布经济社工商学院旁49号</t>
  </si>
  <si>
    <t>2023-05-29</t>
  </si>
  <si>
    <t>JY24401140197647</t>
  </si>
  <si>
    <t>广州市花都区狮岭香楚快餐店</t>
  </si>
  <si>
    <t>殷楚湘</t>
  </si>
  <si>
    <t>广州市花都区狮岭镇合成村海布经济社工商学院旁50号</t>
  </si>
  <si>
    <t>2023-09-20</t>
  </si>
  <si>
    <t>JY24401140212744</t>
  </si>
  <si>
    <t>广州市花都区狮岭惠农美食店</t>
  </si>
  <si>
    <t>王国庆</t>
  </si>
  <si>
    <t>广州市花都区狮岭镇合成村海布经济社工商学院旁回龙街1-9号</t>
  </si>
  <si>
    <t>2023-11-29</t>
  </si>
  <si>
    <t>JY24401140257264</t>
  </si>
  <si>
    <t>广州市花都区狮岭李记餐饮店</t>
  </si>
  <si>
    <t>李德基</t>
  </si>
  <si>
    <t>广州市花都区狮岭镇合成村海布经济社工商学院旁商铺回龙街1-14-2号</t>
  </si>
  <si>
    <t>2024-07-04</t>
  </si>
  <si>
    <t>JY24401140118311</t>
  </si>
  <si>
    <t>广州市花都区狮岭振雄小吃店</t>
  </si>
  <si>
    <t>郭振雄</t>
  </si>
  <si>
    <t>广州市花都区狮岭镇合成村海布经济社光明路133号</t>
  </si>
  <si>
    <t>2022-10-10</t>
  </si>
  <si>
    <t>JY14401140158668</t>
  </si>
  <si>
    <t>广州市花都区狮岭意创煎饼店</t>
  </si>
  <si>
    <t>詹意鹏</t>
  </si>
  <si>
    <t>广州市花都区狮岭镇合成村海布经济社光明路139号</t>
  </si>
  <si>
    <t>2023-05-14</t>
  </si>
  <si>
    <t>JY24401140066340</t>
  </si>
  <si>
    <t>广州市花都区狮岭君客茶饮店</t>
  </si>
  <si>
    <t>潘鹏</t>
  </si>
  <si>
    <t>广州市花都区狮岭镇合成村海布经济社光明路53号*</t>
  </si>
  <si>
    <t>2021-11-27</t>
  </si>
  <si>
    <t>JY14401140406756</t>
  </si>
  <si>
    <t>广州市花都区狮岭南区便利店</t>
  </si>
  <si>
    <t>邵庆华</t>
  </si>
  <si>
    <t>广州市花都区狮岭镇合成村海布经济社光明路5号广州工商学院南生活区第三食堂一楼</t>
  </si>
  <si>
    <t>2026-04-01</t>
  </si>
  <si>
    <t>JY14401140148978</t>
  </si>
  <si>
    <t>广州市花都区狮岭富泰商场</t>
  </si>
  <si>
    <t>李友新</t>
  </si>
  <si>
    <t>广州市花都区狮岭镇合成村海布经济社河边铁棚商铺自编6-8号*</t>
  </si>
  <si>
    <t>2023-04-03</t>
  </si>
  <si>
    <t>JY24401140269637</t>
  </si>
  <si>
    <t>广州市花都区狮岭茶本奶茶店</t>
  </si>
  <si>
    <t>李基文</t>
  </si>
  <si>
    <t>广州市花都区狮岭镇合成村海布经济社回龙街1-11号商铺</t>
  </si>
  <si>
    <t>JY24401140176819</t>
  </si>
  <si>
    <t>广州市花都区狮岭唐金小吃店</t>
  </si>
  <si>
    <t>唐爱军</t>
  </si>
  <si>
    <t>广州市花都区狮岭镇合成村海布经济社旧停车场第二排铁棚12号商铺</t>
  </si>
  <si>
    <t>2023-07-18</t>
  </si>
  <si>
    <t>JY24401140071167</t>
  </si>
  <si>
    <t>广州市花都区狮岭建浩美食店</t>
  </si>
  <si>
    <t>陈建浩</t>
  </si>
  <si>
    <t>广州市花都区狮岭镇合成村海布经济社旧停车场第二排铁棚13号*</t>
  </si>
  <si>
    <t>JY24401140150338</t>
  </si>
  <si>
    <t>广州市花都区狮岭潘仔快餐店</t>
  </si>
  <si>
    <t>黄少平</t>
  </si>
  <si>
    <t>广州市花都区狮岭镇合成村海布经济社旧停车场第二排铁棚1号商铺</t>
  </si>
  <si>
    <t>2023-04-15</t>
  </si>
  <si>
    <t>JY24401140088714</t>
  </si>
  <si>
    <t>广州市花都区狮岭锦明粉面店</t>
  </si>
  <si>
    <t>叶俊锦</t>
  </si>
  <si>
    <t>广州市花都区狮岭镇合成村海布经济社旧停车场第二排铁棚1号商铺*</t>
  </si>
  <si>
    <t>2022-05-01</t>
  </si>
  <si>
    <t>JY24401140118153</t>
  </si>
  <si>
    <t>广州市花都区狮岭仁浩汤粉店</t>
  </si>
  <si>
    <t>黄仁浩</t>
  </si>
  <si>
    <t>广州市花都区狮岭镇合成村海布经济社旧停车场第二排铁棚5号商铺</t>
  </si>
  <si>
    <t>JY24401140131294</t>
  </si>
  <si>
    <t>广州市花都区狮岭天佑小吃店</t>
  </si>
  <si>
    <t>谢雪莲</t>
  </si>
  <si>
    <t>广州市花都区狮岭镇合成村海布经济社旧停车场第二排铁棚6号商铺</t>
  </si>
  <si>
    <t>2022-12-14</t>
  </si>
  <si>
    <t>JY24401140137927</t>
  </si>
  <si>
    <t>广州市花都区狮岭茶汁味奶茶店</t>
  </si>
  <si>
    <t>唐林峰</t>
  </si>
  <si>
    <t>广州市花都区狮岭镇合成村海布经济社旧停车场第二排铁棚7号商铺</t>
  </si>
  <si>
    <t>JY24401140176780</t>
  </si>
  <si>
    <t>广州市花都区狮岭喜宝美食店</t>
  </si>
  <si>
    <t>邓东林</t>
  </si>
  <si>
    <t>广州市花都区狮岭镇合成村海布经济社旧停车场第二排铁棚8号</t>
  </si>
  <si>
    <t>JY24401140112340</t>
  </si>
  <si>
    <t>广州市花都区狮岭品益奶茶店</t>
  </si>
  <si>
    <t>朱朝霞</t>
  </si>
  <si>
    <t>广州市花都区狮岭镇合成村海布经济社旧停车场第二排铁棚8号商铺</t>
  </si>
  <si>
    <t>2022-09-07</t>
  </si>
  <si>
    <t>JY24401140072926</t>
  </si>
  <si>
    <t>广州市花都区狮岭饼挡快餐店</t>
  </si>
  <si>
    <t>吴春鑫</t>
  </si>
  <si>
    <t>广州市花都区狮岭镇合成村海布经济社旧停车场第一排铁棚12号商铺*</t>
  </si>
  <si>
    <t>2022-01-05</t>
  </si>
  <si>
    <t>JY24401140071159</t>
  </si>
  <si>
    <t>广州市花都区狮岭源三粉店</t>
  </si>
  <si>
    <t>吴富元</t>
  </si>
  <si>
    <t>广州市花都区狮岭镇合成村海布经济社旧停车场第一排铁棚1号商铺*</t>
  </si>
  <si>
    <t>JY14401140115756</t>
  </si>
  <si>
    <t>广州市花都区狮岭南区水果店</t>
  </si>
  <si>
    <t>李志伟</t>
  </si>
  <si>
    <t>广州市花都区狮岭镇合成村海布经济社旧停车场第一排铁棚2号商铺*</t>
  </si>
  <si>
    <t>JY24401140068584</t>
  </si>
  <si>
    <t>广州市花都区狮岭乐派美食店</t>
  </si>
  <si>
    <t>宋龙华</t>
  </si>
  <si>
    <t>广州市花都区狮岭镇合成村海布经济社旧停车场第一排铁棚4号商铺*</t>
  </si>
  <si>
    <t>2021-12-11</t>
  </si>
  <si>
    <t>JY24401140072485</t>
  </si>
  <si>
    <t>广州市花都区狮岭长和美食店</t>
  </si>
  <si>
    <t>夏长和</t>
  </si>
  <si>
    <t>广州市花都区狮岭镇合成村海布经济社旧停车场第一排铁棚8号*</t>
  </si>
  <si>
    <t>2022-01-02</t>
  </si>
  <si>
    <t>JY24401140071142</t>
  </si>
  <si>
    <t>广州市花都区狮岭陈俊小吃店</t>
  </si>
  <si>
    <t>陈俊</t>
  </si>
  <si>
    <t>广州市花都区狮岭镇合成村海布经济社旧停车场第一排铁棚9号商铺*</t>
  </si>
  <si>
    <t>JY14401140186137</t>
  </si>
  <si>
    <t>广州市花都区狮岭盛超百货店</t>
  </si>
  <si>
    <t>林胜丰</t>
  </si>
  <si>
    <t>广州市花都区狮岭镇合成村海布经济社一巷8号*</t>
  </si>
  <si>
    <t>2023-08-21</t>
  </si>
  <si>
    <t>JY14401140038631</t>
  </si>
  <si>
    <t>广州市花都区狮岭世荗凉茶铺</t>
  </si>
  <si>
    <t>吴世茂</t>
  </si>
  <si>
    <t>广州市花都区狮岭镇合成村海布经济社自编5号商铺*</t>
  </si>
  <si>
    <t>2021-07-18</t>
  </si>
  <si>
    <t>JY24401140263793</t>
  </si>
  <si>
    <t>广州市花都区狮岭桂兰坊奶茶店</t>
  </si>
  <si>
    <t>许德华</t>
  </si>
  <si>
    <t>广州市花都区狮岭镇合成村海布路60-3</t>
  </si>
  <si>
    <t>2024-07-30</t>
  </si>
  <si>
    <t>JY14401140138079</t>
  </si>
  <si>
    <t>广州市花都区狮岭薇薇商店</t>
  </si>
  <si>
    <t>邓建军</t>
  </si>
  <si>
    <t>广州市花都区狮岭镇合成村海布社1号（明珠学校内）</t>
  </si>
  <si>
    <t>2023-01-17</t>
  </si>
  <si>
    <t>JY14401140080722</t>
  </si>
  <si>
    <t>广州市花都区狮岭金晖百货店</t>
  </si>
  <si>
    <t>钟加喜</t>
  </si>
  <si>
    <t>广州市花都区狮岭镇合成村海布社五巷一号*</t>
  </si>
  <si>
    <t>2022-03-14</t>
  </si>
  <si>
    <t>JY14401140340913</t>
  </si>
  <si>
    <t>广州市花都区狮岭齐力书店</t>
  </si>
  <si>
    <t>梁德文</t>
  </si>
  <si>
    <t>广州市花都区狮岭镇合成村合成北六街4号</t>
  </si>
  <si>
    <t>2025-07-05</t>
  </si>
  <si>
    <t>JY24401140371215</t>
  </si>
  <si>
    <t>广州市花都区狮岭好运包子店</t>
  </si>
  <si>
    <t>符河清</t>
  </si>
  <si>
    <t>广州市花都区狮岭镇合成村合成北路103号之01铺</t>
  </si>
  <si>
    <t>2025-10-25</t>
  </si>
  <si>
    <t>JY14401140406705</t>
  </si>
  <si>
    <t>广州市花都区狮岭宜品之家便利店</t>
  </si>
  <si>
    <t>赵俊贞</t>
  </si>
  <si>
    <t>广州市花都区狮岭镇合成村合成北路1号之03铺</t>
  </si>
  <si>
    <t>JY24401140314967</t>
  </si>
  <si>
    <t>广州市花都区狮岭飘香灌汤包店</t>
  </si>
  <si>
    <t>黄章梦</t>
  </si>
  <si>
    <t>广州市花都区狮岭镇合成村合成北路东2巷2号</t>
  </si>
  <si>
    <t>2025-04-02</t>
  </si>
  <si>
    <t>JY24401140360251</t>
  </si>
  <si>
    <t>广州市花都区狮岭明霜小吃店</t>
  </si>
  <si>
    <t>江承明</t>
  </si>
  <si>
    <t>广州市花都区狮岭镇合成村合成北路西二巷3号</t>
  </si>
  <si>
    <t>2025-09-10</t>
  </si>
  <si>
    <t>JY24401140288543</t>
  </si>
  <si>
    <t>广州市花都区狮岭鑫艺快餐店</t>
  </si>
  <si>
    <t>姜炳义</t>
  </si>
  <si>
    <t>广州市花都区狮岭镇合成村合成北三街3-14号</t>
  </si>
  <si>
    <t>JY24401140220460</t>
  </si>
  <si>
    <t>广州市花都区狮岭郭文中奶茶店</t>
  </si>
  <si>
    <t>郭文中</t>
  </si>
  <si>
    <t>广州市花都区狮岭镇合成村合成步行街固定铁棚14号</t>
  </si>
  <si>
    <t>2024-01-03</t>
  </si>
  <si>
    <t>JY14401140328114</t>
  </si>
  <si>
    <t>广州市花都区狮岭久久丫鸭脖店</t>
  </si>
  <si>
    <t>郝大俪</t>
  </si>
  <si>
    <t>广州市花都区狮岭镇合成村合成大厦东福百货二楼B08-2号铺</t>
  </si>
  <si>
    <t>2025-05-20</t>
  </si>
  <si>
    <t>JY24401140175192</t>
  </si>
  <si>
    <t>广州市花都区狮岭富客西餐厅</t>
  </si>
  <si>
    <t>钟小龙</t>
  </si>
  <si>
    <t>广州市花都区狮岭镇合成村合成大厦东福百货广场一楼B01铺</t>
  </si>
  <si>
    <t>2023-07-12</t>
  </si>
  <si>
    <t>JY14401140282985</t>
  </si>
  <si>
    <t>广州市花都区狮岭曾新茶叶商行</t>
  </si>
  <si>
    <t>曾新联</t>
  </si>
  <si>
    <t>广州市花都区狮岭镇合成村合成大厦东福百货一楼02铺</t>
  </si>
  <si>
    <t>2024-10-13</t>
  </si>
  <si>
    <t>JY24401140190384</t>
  </si>
  <si>
    <t>广州市花都区狮岭腾折奶茶饮品店</t>
  </si>
  <si>
    <t>欧阳浩</t>
  </si>
  <si>
    <t>广州市花都区狮岭镇合成村合成大厦东福百货一楼B02铺</t>
  </si>
  <si>
    <t>2023-08-29</t>
  </si>
  <si>
    <t>JY24401140193240</t>
  </si>
  <si>
    <t>广州市花都区狮岭立民汤粉店</t>
  </si>
  <si>
    <t>王立民</t>
  </si>
  <si>
    <t>广州市花都区狮岭镇合成村合成大厦东福百货一楼B09铺</t>
  </si>
  <si>
    <t>2023-09-06</t>
  </si>
  <si>
    <t>JY24401140179573</t>
  </si>
  <si>
    <t>广州市花都区狮岭源龙汤粉店</t>
  </si>
  <si>
    <t>王飞龙</t>
  </si>
  <si>
    <t>广州市花都区狮岭镇合成村合成大厦东福百货一楼W07铺</t>
  </si>
  <si>
    <t>2023-07-30</t>
  </si>
  <si>
    <t>JY24401140139471</t>
  </si>
  <si>
    <t>广州市花都区狮岭甘祚包点店</t>
  </si>
  <si>
    <t>甘光祚</t>
  </si>
  <si>
    <t>广州市花都区狮岭镇合成村合成购物广场A区A43号</t>
  </si>
  <si>
    <t>2023-01-25</t>
  </si>
  <si>
    <t>JY24401140188566</t>
  </si>
  <si>
    <t>广州市花都区狮岭味蜀面馆</t>
  </si>
  <si>
    <t>余小平</t>
  </si>
  <si>
    <t>广州市花都区狮岭镇合成村合成南路5-20号</t>
  </si>
  <si>
    <t>2023-08-22</t>
  </si>
  <si>
    <t>JY24401140236905</t>
  </si>
  <si>
    <t>广州市花都区狮岭美吃美食店</t>
  </si>
  <si>
    <t>沈建荣</t>
  </si>
  <si>
    <t>广州市花都区狮岭镇合成村合成南路5-45号</t>
  </si>
  <si>
    <t>2024-04-11</t>
  </si>
  <si>
    <t>JY24401140249925</t>
  </si>
  <si>
    <t>广州市花都区狮岭好吃早餐店</t>
  </si>
  <si>
    <t>冯玉成</t>
  </si>
  <si>
    <t>广州市花都区狮岭镇合成村合成南路5-46</t>
  </si>
  <si>
    <t>2024-06-05</t>
  </si>
  <si>
    <t>JY24401140314688</t>
  </si>
  <si>
    <t>广州市花都区狮岭佳和烧腊快餐店</t>
  </si>
  <si>
    <t>彭军</t>
  </si>
  <si>
    <t>广州市花都区狮岭镇合成村合成南路7号之9</t>
  </si>
  <si>
    <t>2025-03-31</t>
  </si>
  <si>
    <t>JY14401140155098</t>
  </si>
  <si>
    <t>广州市花都区狮岭蓝湛香烟商行</t>
  </si>
  <si>
    <t>周先风</t>
  </si>
  <si>
    <t>广州市花都区狮岭镇合成村合成南路狮峰花园33A铺（自主申报）</t>
  </si>
  <si>
    <t>2023-05-09</t>
  </si>
  <si>
    <t>JY14401140409939</t>
  </si>
  <si>
    <t>广州市花都区狮岭亿豪台球室</t>
  </si>
  <si>
    <t>于光明</t>
  </si>
  <si>
    <t>广州市花都区狮岭镇合成村合成三街自编67号第三层</t>
  </si>
  <si>
    <t>2026-04-13</t>
  </si>
  <si>
    <t>JY14401140104565</t>
  </si>
  <si>
    <t>广州市花都区狮岭晖平粮油店</t>
  </si>
  <si>
    <t>董晖平</t>
  </si>
  <si>
    <t>广州市花都区狮岭镇合成村合成市场A区A36</t>
  </si>
  <si>
    <t>2022-08-03</t>
  </si>
  <si>
    <t>JY24401140069171</t>
  </si>
  <si>
    <t>广州市花都区新华俞来芬小吃店</t>
  </si>
  <si>
    <t>俞来芬</t>
  </si>
  <si>
    <t>广州市花都区狮岭镇合成村合成市场A区A67</t>
  </si>
  <si>
    <t>2021-12-14</t>
  </si>
  <si>
    <t>JY14401140020416</t>
  </si>
  <si>
    <t>广州市花都区狮岭来者旺粮油店</t>
  </si>
  <si>
    <t>刘科</t>
  </si>
  <si>
    <t>广州市花都区狮岭镇合成村合成市场D04楼房*</t>
  </si>
  <si>
    <t>JY14401140002486</t>
  </si>
  <si>
    <t>广州市花都区狮岭铭娜蛋糕店</t>
  </si>
  <si>
    <t>梁桂新</t>
  </si>
  <si>
    <t>广州市花都区狮岭镇合成村合成市场D1号铺*</t>
  </si>
  <si>
    <t>2021-01-14</t>
  </si>
  <si>
    <t>JY14401140183325</t>
  </si>
  <si>
    <t>广州市花都区狮岭信典日杂商店</t>
  </si>
  <si>
    <t>郑琼珊</t>
  </si>
  <si>
    <t>广州市花都区狮岭镇合成村合成市场F08号之三</t>
  </si>
  <si>
    <t>2023-08-14</t>
  </si>
  <si>
    <t>JY14401140026307</t>
  </si>
  <si>
    <t>广州市花都区狮岭顺昌冰鲜店</t>
  </si>
  <si>
    <t>李岳雄</t>
  </si>
  <si>
    <t>广州市花都区狮岭镇合成村合成市场第AB栋B08号之2铺</t>
  </si>
  <si>
    <t>JY14401140012377</t>
  </si>
  <si>
    <t>广州市花都区一网网吧</t>
  </si>
  <si>
    <t>巫俊城</t>
  </si>
  <si>
    <t>广州市花都区狮岭镇合成村合成市场东侧商住大楼二楼</t>
  </si>
  <si>
    <t>2026-01-21</t>
  </si>
  <si>
    <t>JY24401140118969</t>
  </si>
  <si>
    <t>广州市花都区狮岭华芬美食店</t>
  </si>
  <si>
    <t>刘华江</t>
  </si>
  <si>
    <t>广州市花都区狮岭镇合成村合成市场东商住大楼一楼自编号6号之二商铺</t>
  </si>
  <si>
    <t>JY24401140104759</t>
  </si>
  <si>
    <t>广州市花都区狮岭黄茶奶茶店</t>
  </si>
  <si>
    <t>谢丙新</t>
  </si>
  <si>
    <t>广州市花都区狮岭镇合成村合成市场固定铁棚区14号</t>
  </si>
  <si>
    <t>2022-08-06</t>
  </si>
  <si>
    <t>JY24401140218098</t>
  </si>
  <si>
    <t>广州市花都区狮岭半味快餐店</t>
  </si>
  <si>
    <t>龙冯椿</t>
  </si>
  <si>
    <t>广州市花都区狮岭镇合成村合成市场合成北街1-3号</t>
  </si>
  <si>
    <t>2023-12-19</t>
  </si>
  <si>
    <t>JY14401140291915</t>
  </si>
  <si>
    <t>广州市花都区狮岭善财豆腐档</t>
  </si>
  <si>
    <t>杨善财</t>
  </si>
  <si>
    <t>广州市花都区狮岭镇合成村合成市场内豆腐/粉类175档</t>
  </si>
  <si>
    <t>2024-11-13</t>
  </si>
  <si>
    <t>JY14401140311205</t>
  </si>
  <si>
    <t>广州市花都区狮岭文文粮油店</t>
  </si>
  <si>
    <t>刘文文</t>
  </si>
  <si>
    <t>广州市花都区狮岭镇合成村合成市场内商铺南28档</t>
  </si>
  <si>
    <t>2025-03-18</t>
  </si>
  <si>
    <t>JY14401140007167</t>
  </si>
  <si>
    <t>广州市花都区狮岭初兴日用百货店</t>
  </si>
  <si>
    <t>马初明</t>
  </si>
  <si>
    <t>广州市花都区狮岭镇合成村合成市场旁F8（2）座首层*</t>
  </si>
  <si>
    <t>JY24401140023696</t>
  </si>
  <si>
    <t>广州市花都区狮岭泓峻早餐店</t>
  </si>
  <si>
    <t>沈能远</t>
  </si>
  <si>
    <t>广州市花都区狮岭镇合成村合成市场荣花路2号</t>
  </si>
  <si>
    <t>2026-03-14</t>
  </si>
  <si>
    <t>JY24401140174946</t>
  </si>
  <si>
    <t>广州市花都区狮岭御香坊烤鸭店</t>
  </si>
  <si>
    <t>梁华</t>
  </si>
  <si>
    <t>广州市花都区狮岭镇合成村合成市场三街112号</t>
  </si>
  <si>
    <t>JY14401140397346</t>
  </si>
  <si>
    <t>广州市花都区狮岭卓达百货店</t>
  </si>
  <si>
    <t>徐姚泉</t>
  </si>
  <si>
    <t>广州市花都区狮岭镇合成村合成市场三街14号</t>
  </si>
  <si>
    <t>2026-02-03</t>
  </si>
  <si>
    <t>JY24401140036027</t>
  </si>
  <si>
    <t>广州市花都区狮岭赣味面店</t>
  </si>
  <si>
    <t>邹满香</t>
  </si>
  <si>
    <t>广州市花都区狮岭镇合成村合成市场三街57号商铺</t>
  </si>
  <si>
    <t>2021-06-29</t>
  </si>
  <si>
    <t>JY24401140332488</t>
  </si>
  <si>
    <t>广州市花都区狮岭红唇麻辣烫店</t>
  </si>
  <si>
    <t>李志远</t>
  </si>
  <si>
    <t>广州市花都区狮岭镇合成村合成市场三街65号合成市场南自编45档</t>
  </si>
  <si>
    <t>JY14401140310227</t>
  </si>
  <si>
    <t>广州市花都区狮岭徐余良粮油店</t>
  </si>
  <si>
    <t>徐余良</t>
  </si>
  <si>
    <t>广州市花都区狮岭镇合成村合成市场商铺北12档</t>
  </si>
  <si>
    <t>2025-03-11</t>
  </si>
  <si>
    <t>JY14401140287797</t>
  </si>
  <si>
    <t>广州市花都区狮岭刘益平粮油店</t>
  </si>
  <si>
    <t>刘益平</t>
  </si>
  <si>
    <t>广州市花都区狮岭镇合成村合成市场商铺北29档</t>
  </si>
  <si>
    <t>JY14401140378703</t>
  </si>
  <si>
    <t>广州市花都区狮岭潮韵冻品批发店</t>
  </si>
  <si>
    <t>林鸿智</t>
  </si>
  <si>
    <t>广州市花都区狮岭镇合成村合成市场商铺南15档</t>
  </si>
  <si>
    <t>2025-11-17</t>
  </si>
  <si>
    <t>JY14401140298230</t>
  </si>
  <si>
    <t>广州市花都区狮岭老江粮油铺</t>
  </si>
  <si>
    <t>江栢荫</t>
  </si>
  <si>
    <t>广州市花都区狮岭镇合成村合成市场商铺南42档</t>
  </si>
  <si>
    <t>2024-12-09</t>
  </si>
  <si>
    <t>JY24401140409968</t>
  </si>
  <si>
    <t>广州市花都区狮岭香螺记柳州螺蛳粉店</t>
  </si>
  <si>
    <t>黎启维</t>
  </si>
  <si>
    <t>广州市花都区狮岭镇合成村合成市场四街70号之一</t>
  </si>
  <si>
    <t>JY14401140080691</t>
  </si>
  <si>
    <t>广州市花都区狮岭美琳粮油店</t>
  </si>
  <si>
    <t>戴勇</t>
  </si>
  <si>
    <t>广州市花都区狮岭镇合成村合成市场四街79号之2*#</t>
  </si>
  <si>
    <t>JY14401140108904</t>
  </si>
  <si>
    <t>广州市花都区狮岭鑫武日杂商店</t>
  </si>
  <si>
    <t>吴鑫武</t>
  </si>
  <si>
    <t>广州市花都区狮岭镇合成村合成市场四街82号-2*</t>
  </si>
  <si>
    <t>2022-08-22</t>
  </si>
  <si>
    <t>JY24401140339717</t>
  </si>
  <si>
    <t>广州市花都区狮岭花芝烧仙草奶茶店</t>
  </si>
  <si>
    <t>尹情情</t>
  </si>
  <si>
    <t>广州市花都区狮岭镇合成村合成市场四街93-3铺</t>
  </si>
  <si>
    <t>JY14401140209733</t>
  </si>
  <si>
    <t>广州市花都区狮岭晨鸣水果店</t>
  </si>
  <si>
    <t>丁一鸣</t>
  </si>
  <si>
    <t>广州市花都区狮岭镇合成村合成市场铁硼1号档</t>
  </si>
  <si>
    <t>2023-11-18</t>
  </si>
  <si>
    <t>JY24401140229789</t>
  </si>
  <si>
    <t>广州市花都区狮岭香私美食店</t>
  </si>
  <si>
    <t>吕玉珊</t>
  </si>
  <si>
    <t>广州市花都区狮岭镇合成村合成市场五街金海时代广场D栋步行街D03号铺</t>
  </si>
  <si>
    <t>JY14401140078131</t>
  </si>
  <si>
    <t>广州市花都区狮岭花港速冻食品商行</t>
  </si>
  <si>
    <t>王柔珍</t>
  </si>
  <si>
    <t>广州市花都区狮岭镇合成村合成四街78号*</t>
  </si>
  <si>
    <t>2022-02-27</t>
  </si>
  <si>
    <t>JY14401140150147</t>
  </si>
  <si>
    <t>广州市花都区狮岭梓睿咸杂店</t>
  </si>
  <si>
    <t>黄元丰</t>
  </si>
  <si>
    <t>广州市花都区狮岭镇合成村合成四街84号（自主申报）</t>
  </si>
  <si>
    <t>2023-04-18</t>
  </si>
  <si>
    <t>JY24401140071087</t>
  </si>
  <si>
    <t>广州市花都区狮岭爱尚茶缘奶茶店</t>
  </si>
  <si>
    <t>张越</t>
  </si>
  <si>
    <t>广州市花都区狮岭镇合成村合成新三社西路20号*</t>
  </si>
  <si>
    <t>JY14401140414613</t>
  </si>
  <si>
    <t>广州箱包会信息科技有限公司</t>
  </si>
  <si>
    <t>方善明</t>
  </si>
  <si>
    <t>广州市花都区狮岭镇合成村合成新天地1-13号商铺</t>
  </si>
  <si>
    <t>2026-04-27</t>
  </si>
  <si>
    <t>JY14401140001633</t>
  </si>
  <si>
    <t>广州市花都区狮岭鑫鑫烧腊店</t>
  </si>
  <si>
    <t>王爱军</t>
  </si>
  <si>
    <t>广州市花都区狮岭镇合成村合成综合市场二期一楼熟食档4号铺</t>
  </si>
  <si>
    <t>JY14401140108961</t>
  </si>
  <si>
    <t>广州市花都区狮岭李琼咸杂档</t>
  </si>
  <si>
    <t>李笑琼</t>
  </si>
  <si>
    <t>广州市花都区狮岭镇合成村合成综合市场一楼咸杂档</t>
  </si>
  <si>
    <t>2022-08-27</t>
  </si>
  <si>
    <t>JY14401140130324</t>
  </si>
  <si>
    <t>广州市花都区狮岭宸宸百货店</t>
  </si>
  <si>
    <t>朱桂红</t>
  </si>
  <si>
    <t>广州市花都区狮岭镇合成村合和路西二街3号*</t>
  </si>
  <si>
    <t>2022-12-12</t>
  </si>
  <si>
    <t>JY14401140276241</t>
  </si>
  <si>
    <t>广州市花都区狮岭紫紫百货商行</t>
  </si>
  <si>
    <t>翁少楼</t>
  </si>
  <si>
    <t>广州市花都区狮岭镇合成村横二吉祥如意一巷9号(自主申报)</t>
  </si>
  <si>
    <t>JY24401140413069</t>
  </si>
  <si>
    <t>广州市花都区狮岭好洧味木桶饭店</t>
  </si>
  <si>
    <t>彭彩</t>
  </si>
  <si>
    <t>广州市花都区狮岭镇合成村横二经济社吉祥如意街二巷1号</t>
  </si>
  <si>
    <t>JY24401140279093</t>
  </si>
  <si>
    <t>广州市花都区狮岭爱玲美食店</t>
  </si>
  <si>
    <t>毕爱玲</t>
  </si>
  <si>
    <t>广州市花都区狮岭镇合成村横坑二队吉祥如意一巷5号</t>
  </si>
  <si>
    <t>2024-09-24</t>
  </si>
  <si>
    <t>JY14401140074214</t>
  </si>
  <si>
    <t>广州市花都区狮岭永艳百货店</t>
  </si>
  <si>
    <t>何永艳</t>
  </si>
  <si>
    <t>广州市花都区狮岭镇合成村横坑二队十五巷5号</t>
  </si>
  <si>
    <t>2022-01-11</t>
  </si>
  <si>
    <t>JY14401140318238</t>
  </si>
  <si>
    <t>广州市花都区狮岭永馨百货店</t>
  </si>
  <si>
    <t>曾同同</t>
  </si>
  <si>
    <t>广州市花都区狮岭镇合成村横坑二队武广安置区四街8号（自主申报）</t>
  </si>
  <si>
    <t>JY24401140263744</t>
  </si>
  <si>
    <t>广州市花都区狮岭艾记卤面馆</t>
  </si>
  <si>
    <t>艾维建</t>
  </si>
  <si>
    <t>广州市花都区狮岭镇合成村横坑二队中心街12号</t>
  </si>
  <si>
    <t>JY14401140272699</t>
  </si>
  <si>
    <t>广州市花都区狮岭麦点百货店</t>
  </si>
  <si>
    <t>王贵有</t>
  </si>
  <si>
    <t>广州市花都区狮岭镇合成村横坑吉祥如意一街南一巷2号</t>
  </si>
  <si>
    <t>2024-09-03</t>
  </si>
  <si>
    <t>JY24401140290144</t>
  </si>
  <si>
    <t>广州市花都区狮岭方勤牛肉粉店</t>
  </si>
  <si>
    <t>石文彪</t>
  </si>
  <si>
    <t>广州市花都区狮岭镇合成村横坑三队横三旧街二巷自编2、3号</t>
  </si>
  <si>
    <t>2024-11-03</t>
  </si>
  <si>
    <t>JY24401140268062</t>
  </si>
  <si>
    <t>广州市花都区狮岭红子饭店</t>
  </si>
  <si>
    <t>张稳英</t>
  </si>
  <si>
    <t>广州市花都区狮岭镇合成村横坑三队横三新区20巷4号</t>
  </si>
  <si>
    <t>JY14401140196846</t>
  </si>
  <si>
    <t>广州忠济堂九济堂药业有限公司合成分店</t>
  </si>
  <si>
    <t>唐福祥</t>
  </si>
  <si>
    <t>广州市花都区狮岭镇合成村横坑三队横三新区十二巷1号</t>
  </si>
  <si>
    <t>2023-09-18</t>
  </si>
  <si>
    <t>JY24401140269469</t>
  </si>
  <si>
    <t>广州市花都区狮岭莫记糖水店</t>
  </si>
  <si>
    <t>莫创国</t>
  </si>
  <si>
    <t>广州市花都区狮岭镇合成村横坑三队横三新区十五巷1号</t>
  </si>
  <si>
    <t>JY14401140353304</t>
  </si>
  <si>
    <t>广州市花都区狮岭乐佳鲜生鲜超市</t>
  </si>
  <si>
    <t>王文宇</t>
  </si>
  <si>
    <t>广州市花都区狮岭镇合成村横坑三队九巷一号</t>
  </si>
  <si>
    <t>2025-08-16</t>
  </si>
  <si>
    <t>JY24401140370466</t>
  </si>
  <si>
    <t>广州市花都区狮岭广耀饮品店</t>
  </si>
  <si>
    <t>张跃辉</t>
  </si>
  <si>
    <t>广州市花都区狮岭镇合成村横坑三队旧街二巷自编2号</t>
  </si>
  <si>
    <t>JY14401140372284</t>
  </si>
  <si>
    <t>广州市花都区狮岭广诚商行</t>
  </si>
  <si>
    <t>张群芳</t>
  </si>
  <si>
    <t>广州市花都区狮岭镇合成村横坑三队旧街二巷自编3号</t>
  </si>
  <si>
    <t>2025-10-26</t>
  </si>
  <si>
    <t>JY24401140219611</t>
  </si>
  <si>
    <t>广州市花都区狮岭邵文小吃店</t>
  </si>
  <si>
    <t>雷德健</t>
  </si>
  <si>
    <t>广州市花都区狮岭镇合成村横坑三队旧街六巷1号</t>
  </si>
  <si>
    <t>2023-12-28</t>
  </si>
  <si>
    <t>JY14401140181053</t>
  </si>
  <si>
    <t>广州市花都区狮岭众兴百货商店</t>
  </si>
  <si>
    <t>王少军</t>
  </si>
  <si>
    <t>广州市花都区狮岭镇合成村横坑三队旧庄24号一楼*</t>
  </si>
  <si>
    <t>2023-08-02</t>
  </si>
  <si>
    <t>JY14401140182314</t>
  </si>
  <si>
    <t>广州市花都区狮岭攀峰商店</t>
  </si>
  <si>
    <t>王一锋</t>
  </si>
  <si>
    <t>广州市花都区狮岭镇合成村横坑三队旧庄28号一楼*</t>
  </si>
  <si>
    <t>2023-08-12</t>
  </si>
  <si>
    <t>JY24401140308680</t>
  </si>
  <si>
    <t>广州市花都区狮岭百家兴川菜馆</t>
  </si>
  <si>
    <t>聂俊</t>
  </si>
  <si>
    <t>广州市花都区狮岭镇合成村横坑三队三巷6号</t>
  </si>
  <si>
    <t>2025-02-20</t>
  </si>
  <si>
    <t>JY24401140122460</t>
  </si>
  <si>
    <t>广州市花都区狮岭醉辛香川菜馆</t>
  </si>
  <si>
    <t>胡均</t>
  </si>
  <si>
    <t>广州市花都区狮岭镇合成村横坑三队祥丰北路2巷2号</t>
  </si>
  <si>
    <t>2022-10-31</t>
  </si>
  <si>
    <t>JY24401140319761</t>
  </si>
  <si>
    <t>广州市花都区狮岭横三奶茶店</t>
  </si>
  <si>
    <t>许乾</t>
  </si>
  <si>
    <t>广州市花都区狮岭镇合成村横坑三队新区十三巷6号</t>
  </si>
  <si>
    <t>2025-04-21</t>
  </si>
  <si>
    <t>JY24401140181533</t>
  </si>
  <si>
    <t>广州市花都区狮岭柳蛳螺螺蛳粉店</t>
  </si>
  <si>
    <t>韦顺福</t>
  </si>
  <si>
    <t>广州市花都区狮岭镇合成村横坑三队新区五巷1号</t>
  </si>
  <si>
    <t>JY14401140372225</t>
  </si>
  <si>
    <t>广州市花都区狮岭若邻百货商行</t>
  </si>
  <si>
    <t>龚琪</t>
  </si>
  <si>
    <t>广州市花都区狮岭镇合成村横坑三队新兴楼一楼</t>
  </si>
  <si>
    <t>2025-10-28</t>
  </si>
  <si>
    <t>JY14401140125689</t>
  </si>
  <si>
    <t>广州市花都区狮岭红莲百货商店</t>
  </si>
  <si>
    <t>谢新红</t>
  </si>
  <si>
    <t>广州市花都区狮岭镇合成村横坑三队一巷一号*</t>
  </si>
  <si>
    <t>2022-11-07</t>
  </si>
  <si>
    <t>JY14401140122025</t>
  </si>
  <si>
    <t>广州市花都区狮岭新发百货店</t>
  </si>
  <si>
    <t>聂名清</t>
  </si>
  <si>
    <t>广州市花都区狮岭镇合成村横坑三经济社B1号地首层*</t>
  </si>
  <si>
    <t>2022-11-01</t>
  </si>
  <si>
    <t>JY14401140020019</t>
  </si>
  <si>
    <t>广州市花都区狮岭平燕百货商店</t>
  </si>
  <si>
    <t>刘平卫</t>
  </si>
  <si>
    <t>广州市花都区狮岭镇合成村横坑三社九巷一号一楼*</t>
  </si>
  <si>
    <t>JY14401140324172</t>
  </si>
  <si>
    <t>广州市花都区狮岭宜佳百货店</t>
  </si>
  <si>
    <t>肖建国</t>
  </si>
  <si>
    <t>广州市花都区狮岭镇合成村横坑一队二巷一号</t>
  </si>
  <si>
    <t>2025-05-10</t>
  </si>
  <si>
    <t>JY14401140321231</t>
  </si>
  <si>
    <t>广州市花都区狮岭文弦百货店</t>
  </si>
  <si>
    <t>王栋</t>
  </si>
  <si>
    <t>广州市花都区狮岭镇合成村横坑一队吉祥如意二街5号</t>
  </si>
  <si>
    <t>2025-04-27</t>
  </si>
  <si>
    <t>JY14401140404210</t>
  </si>
  <si>
    <t>广州市花都区狮岭运来便利店</t>
  </si>
  <si>
    <t>洪友玲</t>
  </si>
  <si>
    <t>广州市花都区狮岭镇合成村横坑一队吉祥如意二街南一巷3号</t>
  </si>
  <si>
    <t>2026-03-24</t>
  </si>
  <si>
    <t>JY14401140028648</t>
  </si>
  <si>
    <t>广州市花都区狮岭快乐购百货商店</t>
  </si>
  <si>
    <t>唐勇军</t>
  </si>
  <si>
    <t>广州市花都区狮岭镇合成村横三社文化室商铺*</t>
  </si>
  <si>
    <t>2021-05-18</t>
  </si>
  <si>
    <t>JY24401140230481</t>
  </si>
  <si>
    <t>广州市花都区狮岭小归小美食店</t>
  </si>
  <si>
    <t>游祖强</t>
  </si>
  <si>
    <t>广州市花都区狮岭镇合成村横三社新区二巷自编2号</t>
  </si>
  <si>
    <t>2024-03-17</t>
  </si>
  <si>
    <t>JY14401140362196</t>
  </si>
  <si>
    <t>广州市花都区狮岭红子超市</t>
  </si>
  <si>
    <t>广州市花都区狮岭镇合成村横三新区二十巷6号首层</t>
  </si>
  <si>
    <t>2025-09-15</t>
  </si>
  <si>
    <t>JY14401140342435</t>
  </si>
  <si>
    <t>广州市花都区狮岭楚聪便利店</t>
  </si>
  <si>
    <t>陈楚聪</t>
  </si>
  <si>
    <t>广州市花都区狮岭镇合成村横三新区十五巷4号</t>
  </si>
  <si>
    <t>2025-07-08</t>
  </si>
  <si>
    <t>JY14401140380790</t>
  </si>
  <si>
    <t>广州市花都区狮岭金诚药房</t>
  </si>
  <si>
    <t>张夜雨</t>
  </si>
  <si>
    <t>广州市花都区狮岭镇合成村横三新区西六巷1号铺5、6</t>
  </si>
  <si>
    <t>2025-11-25</t>
  </si>
  <si>
    <t>JY14401140419597</t>
  </si>
  <si>
    <t>广州市花都区狮岭宏升商店</t>
  </si>
  <si>
    <t>孙升</t>
  </si>
  <si>
    <t>广州市花都区狮岭镇合成村横三新区西四巷1-2号</t>
  </si>
  <si>
    <t>JY24401140402389</t>
  </si>
  <si>
    <t>广州市御禾餐饮管理有限公司</t>
  </si>
  <si>
    <t>邓长俊</t>
  </si>
  <si>
    <t>广州市花都区狮岭镇合成村胡舅塘东路1号</t>
  </si>
  <si>
    <t>JY24401140421323</t>
  </si>
  <si>
    <t>广州市花都区狮岭程记正宗桂林米粉店</t>
  </si>
  <si>
    <t>程良崔</t>
  </si>
  <si>
    <t>广州市花都区狮岭镇合成村胡舅塘东路2号1楼</t>
  </si>
  <si>
    <t>JY14401140357806</t>
  </si>
  <si>
    <t>广州市花都区狮岭浩然便利店</t>
  </si>
  <si>
    <t>毛顺喜</t>
  </si>
  <si>
    <t>广州市花都区狮岭镇合成村胡舅塘东路4号</t>
  </si>
  <si>
    <t>2025-08-31</t>
  </si>
  <si>
    <t>JY14401140365986</t>
  </si>
  <si>
    <t>广州市花都区狮岭珍珍茶烟酒商行</t>
  </si>
  <si>
    <t>张元南</t>
  </si>
  <si>
    <t>广州市花都区狮岭镇合成村胡舅塘东路9号101铺</t>
  </si>
  <si>
    <t>JY14401140372250</t>
  </si>
  <si>
    <t>广州市花都区狮岭昌盛便利店</t>
  </si>
  <si>
    <t>冯仁平</t>
  </si>
  <si>
    <t>广州市花都区狮岭镇合成村胡舅塘西向六巷1号</t>
  </si>
  <si>
    <t>2025-10-27</t>
  </si>
  <si>
    <t>JY24401140351689</t>
  </si>
  <si>
    <t>广州市花都区狮岭对酒当歌美食店</t>
  </si>
  <si>
    <t>李基灵</t>
  </si>
  <si>
    <t>广州市花都区狮岭镇合成村吉祥如意一巷8号</t>
  </si>
  <si>
    <t>2025-08-11</t>
  </si>
  <si>
    <t>JY24401140314895</t>
  </si>
  <si>
    <t>广州市花都区狮岭聚品黄焖鸡美食店</t>
  </si>
  <si>
    <t>彭秋雪</t>
  </si>
  <si>
    <t>广州市花都区狮岭镇合成村金海时代B楼1楼33号</t>
  </si>
  <si>
    <t>2025-04-01</t>
  </si>
  <si>
    <t>JY24401140036035</t>
  </si>
  <si>
    <t>广州市花都区狮岭呗香道饺子馆</t>
  </si>
  <si>
    <t>刘林</t>
  </si>
  <si>
    <t>广州市花都区狮岭镇合成村金海时代广场A栋一楼A07号铺</t>
  </si>
  <si>
    <t>JY24401140201620</t>
  </si>
  <si>
    <t>广州市花都区狮岭友滋奶茶店</t>
  </si>
  <si>
    <t>陈程</t>
  </si>
  <si>
    <t>广州市花都区狮岭镇合成村金海时代广场B栋1楼B13-1号</t>
  </si>
  <si>
    <t>2023-10-11</t>
  </si>
  <si>
    <t>JY24401140258136</t>
  </si>
  <si>
    <t>广州市花都区狮岭捞八鲜熟食店</t>
  </si>
  <si>
    <t>蒋晓明</t>
  </si>
  <si>
    <t>广州市花都区狮岭镇合成村金海时代广场B栋1楼B13号</t>
  </si>
  <si>
    <t>JY24401140342422</t>
  </si>
  <si>
    <t>广州市花都区狮岭一锅鲜美食店</t>
  </si>
  <si>
    <t>张琳</t>
  </si>
  <si>
    <t>广州市花都区狮岭镇合成村金海时代广场B栋1楼B25</t>
  </si>
  <si>
    <t>JY24401140242102</t>
  </si>
  <si>
    <t>广州市花都区狮岭文姐小吃店</t>
  </si>
  <si>
    <t>禤素文</t>
  </si>
  <si>
    <t>广州市花都区狮岭镇合成村金海时代广场B栋1楼B25号</t>
  </si>
  <si>
    <t>2024-05-05</t>
  </si>
  <si>
    <t>JY24401140312856</t>
  </si>
  <si>
    <t>广州市花都区狮岭九块九湘菜馆</t>
  </si>
  <si>
    <t>唐秀</t>
  </si>
  <si>
    <t>广州市花都区狮岭镇合成村金海时代广场B栋1楼B32号</t>
  </si>
  <si>
    <t>2025-03-25</t>
  </si>
  <si>
    <t>JY24401140217829</t>
  </si>
  <si>
    <t>广州市花都区狮岭月白汉堡店</t>
  </si>
  <si>
    <t>唐盛专</t>
  </si>
  <si>
    <t>广州市花都区狮岭镇合成村金海时代广场b栋步行街D05号</t>
  </si>
  <si>
    <t>2023-12-18</t>
  </si>
  <si>
    <t>JY24401140228518</t>
  </si>
  <si>
    <t>广州市花都区狮岭蕊鹤牛肉粉店</t>
  </si>
  <si>
    <t>黄文娟</t>
  </si>
  <si>
    <t>广州市花都区狮岭镇合成村金海时代广场C栋C13、C14号</t>
  </si>
  <si>
    <t>2024-03-05</t>
  </si>
  <si>
    <t>JY14401140045023</t>
  </si>
  <si>
    <t>广州市花都区狮岭阿香美容店</t>
  </si>
  <si>
    <t>孙建香</t>
  </si>
  <si>
    <t>广州市花都区狮岭镇合成村金海时代广场D栋D10号</t>
  </si>
  <si>
    <t>2021-08-28</t>
  </si>
  <si>
    <t>JY24401140349670</t>
  </si>
  <si>
    <t>广州市花都区狮岭范小厨美食店</t>
  </si>
  <si>
    <t>黄健</t>
  </si>
  <si>
    <t>广州市花都区狮岭镇合成村金海时代广场D栋步行街D01号铺</t>
  </si>
  <si>
    <t>2025-08-02</t>
  </si>
  <si>
    <t>JY24401140255187</t>
  </si>
  <si>
    <t>广州市花都区狮岭大熊私房菜美食店</t>
  </si>
  <si>
    <t>袁道荣</t>
  </si>
  <si>
    <t>广州市花都区狮岭镇合成村金海时代广场D栋步行街D04号铺</t>
  </si>
  <si>
    <t>JY24401140228358</t>
  </si>
  <si>
    <t>广州市花都区狮岭佳由小吃店</t>
  </si>
  <si>
    <t>孙岱纯</t>
  </si>
  <si>
    <t>广州市花都区狮岭镇合成村金海时代广场D栋步行街D10号铺</t>
  </si>
  <si>
    <t>2024-03-03</t>
  </si>
  <si>
    <t>JY14401140379345</t>
  </si>
  <si>
    <t>广州忠济堂九济堂药业有限公司安心分店</t>
  </si>
  <si>
    <t>卢伟英</t>
  </si>
  <si>
    <t>广州市花都区狮岭镇合成村金狮大道东30号之一之二</t>
  </si>
  <si>
    <t>2025-11-19</t>
  </si>
  <si>
    <t>JY14401140190752</t>
  </si>
  <si>
    <t>广州市花都区狮岭毅悦商店</t>
  </si>
  <si>
    <t>江嘉伦</t>
  </si>
  <si>
    <t>广州市花都区狮岭镇合成村金狮大道东68(铺1)（自主申报）</t>
  </si>
  <si>
    <t>2023-09-02</t>
  </si>
  <si>
    <t>JY14401140340382</t>
  </si>
  <si>
    <t>广州市花都区狮岭旺运百货店</t>
  </si>
  <si>
    <t>陈银凤</t>
  </si>
  <si>
    <t>广州市花都区狮岭镇合成村迳口路2号</t>
  </si>
  <si>
    <t>2025-07-02</t>
  </si>
  <si>
    <t>JY24401140416180</t>
  </si>
  <si>
    <t>广州市花都区狮岭大岭脚饭店</t>
  </si>
  <si>
    <t>李志威</t>
  </si>
  <si>
    <t>广州市花都区狮岭镇合成村迳口路40号-1-2</t>
  </si>
  <si>
    <t>JY24401140373573</t>
  </si>
  <si>
    <t>广州市花都区狮岭来自外星的韩式小吃店</t>
  </si>
  <si>
    <t>朱红兵</t>
  </si>
  <si>
    <t>广州市花都区狮岭镇合成村均一新街一巷13-2</t>
  </si>
  <si>
    <t>2025-11-02</t>
  </si>
  <si>
    <t>JY24401140365143</t>
  </si>
  <si>
    <t>广州市花都区狮岭福乐堡韩式炸鸡店</t>
  </si>
  <si>
    <t>郑文缘</t>
  </si>
  <si>
    <t>广州市花都区狮岭镇合成村均一新街一巷13号</t>
  </si>
  <si>
    <t>2025-09-27</t>
  </si>
  <si>
    <t>JY24401140268652</t>
  </si>
  <si>
    <t>广州市花都区狮岭雄记隆江猪脚饭</t>
  </si>
  <si>
    <t>詹晓文</t>
  </si>
  <si>
    <t>广州市花都区狮岭镇合成村康健东路5（铺5-6）铺2</t>
  </si>
  <si>
    <t>2024-08-19</t>
  </si>
  <si>
    <t>JY24401140412927</t>
  </si>
  <si>
    <t>广州市花都区狮岭高姐河南烩面店</t>
  </si>
  <si>
    <t>高秀云</t>
  </si>
  <si>
    <t>广州市花都区狮岭镇合成村康健东路5号103铺</t>
  </si>
  <si>
    <t>JY14401140095472</t>
  </si>
  <si>
    <t>广州市花都区合利计算机网络服务部</t>
  </si>
  <si>
    <t>滕国新</t>
  </si>
  <si>
    <t>广州市花都区狮岭镇合成村康政路3号第一层</t>
  </si>
  <si>
    <t>2022-06-19</t>
  </si>
  <si>
    <t>JY24401140041551</t>
  </si>
  <si>
    <t>广州市花都区狮岭清蕊驿站饮品店</t>
  </si>
  <si>
    <t>韩欢</t>
  </si>
  <si>
    <t>广州市花都区狮岭镇合成村康政小区A11座自编2号商铺</t>
  </si>
  <si>
    <t>2021-08-02</t>
  </si>
  <si>
    <t>JY14401140082100</t>
  </si>
  <si>
    <t>广州市花都区狮岭熙旺百货店</t>
  </si>
  <si>
    <t>龚江明</t>
  </si>
  <si>
    <t>广州市花都区狮岭镇合成村历成3队历西1号*</t>
  </si>
  <si>
    <t>2022-03-30</t>
  </si>
  <si>
    <t>JY14401140052748</t>
  </si>
  <si>
    <t>广州市花都区狮岭廖等食面包店</t>
  </si>
  <si>
    <t>廖培华</t>
  </si>
  <si>
    <t>广州市花都区狮岭镇合成村历成三队高铁拆迁安置区*</t>
  </si>
  <si>
    <t>2021-09-12</t>
  </si>
  <si>
    <t>JY14401140140981</t>
  </si>
  <si>
    <t>广州市花都区狮岭合新便利店</t>
  </si>
  <si>
    <t>邓志煌</t>
  </si>
  <si>
    <t>广州市花都区狮岭镇合成村历成一队路西84号</t>
  </si>
  <si>
    <t>2023-02-05</t>
  </si>
  <si>
    <t>JY14401140088882</t>
  </si>
  <si>
    <t>广州市花都区狮岭舒涵百货店</t>
  </si>
  <si>
    <t>史森如</t>
  </si>
  <si>
    <t>广州市花都区狮岭镇合成村历二东路榕树脚下4号商铺*</t>
  </si>
  <si>
    <t>JY14401140079701</t>
  </si>
  <si>
    <t>广州市花都区狮岭东好百货店</t>
  </si>
  <si>
    <t>王延红</t>
  </si>
  <si>
    <t>广州市花都区狮岭镇合成村历二队29号一楼1、2、3间*</t>
  </si>
  <si>
    <t>2022-03-08</t>
  </si>
  <si>
    <t>JY14401140130365</t>
  </si>
  <si>
    <t>广州市花都区狮岭惠嘉百货店</t>
  </si>
  <si>
    <t>陈财松</t>
  </si>
  <si>
    <t>广州市花都区狮岭镇合成村历二队东25号（自主申报）</t>
  </si>
  <si>
    <t>JY14401140267335</t>
  </si>
  <si>
    <t>广州市花都区狮岭珍珍日杂店</t>
  </si>
  <si>
    <t>曾祥真</t>
  </si>
  <si>
    <t>广州市花都区狮岭镇合成村历二经济社合成北路100号之8</t>
  </si>
  <si>
    <t>2024-08-13</t>
  </si>
  <si>
    <t>JY24401140365135</t>
  </si>
  <si>
    <t>广州市花都区狮岭亲猫奶茶店</t>
  </si>
  <si>
    <t>邓爱军</t>
  </si>
  <si>
    <t>广州市花都区狮岭镇合成村历二经济社合成北路102号</t>
  </si>
  <si>
    <t>JY24401140258992</t>
  </si>
  <si>
    <t>广州市花都区狮岭守艺人重庆面馆</t>
  </si>
  <si>
    <t>雷天娥</t>
  </si>
  <si>
    <t>广州市花都区狮岭镇合成村历二经济社合成北路103号之3号</t>
  </si>
  <si>
    <t>JY14401140080739</t>
  </si>
  <si>
    <t>广州市花都区狮岭阿胜便利店</t>
  </si>
  <si>
    <t>黄国胜</t>
  </si>
  <si>
    <t>广州市花都区狮岭镇合成村历二路东16号*</t>
  </si>
  <si>
    <t>JY14401140365121</t>
  </si>
  <si>
    <t>广州市花都区狮岭小明百货店</t>
  </si>
  <si>
    <t>庞晓</t>
  </si>
  <si>
    <t>广州市花都区狮岭镇合成村历二社东一巷5号</t>
  </si>
  <si>
    <t>JY24401140085970</t>
  </si>
  <si>
    <t>广州市花都区狮岭妹妹快餐店</t>
  </si>
  <si>
    <t>李水妹</t>
  </si>
  <si>
    <t>广州市花都区狮岭镇合成村历三队东路40号第三间铺</t>
  </si>
  <si>
    <t>2022-04-20</t>
  </si>
  <si>
    <t>JY14401140080771</t>
  </si>
  <si>
    <t>广州市花都区狮岭平友百货商店</t>
  </si>
  <si>
    <t>陈友平</t>
  </si>
  <si>
    <t>广州市花都区狮岭镇合成村历三队路东五巷1号*</t>
  </si>
  <si>
    <t>JY24401140360325</t>
  </si>
  <si>
    <t>广州市花都区狮岭锐哥私厨美食店</t>
  </si>
  <si>
    <t>卢锐</t>
  </si>
  <si>
    <t>广州市花都区狮岭镇合成村历三队西一街二巷5号</t>
  </si>
  <si>
    <t>JY14401140162046</t>
  </si>
  <si>
    <t>广州市花都区狮岭昌顺士多店</t>
  </si>
  <si>
    <t>聂名新</t>
  </si>
  <si>
    <t>广州市花都区狮岭镇合成村历三队自编1号*</t>
  </si>
  <si>
    <t>2023-05-28</t>
  </si>
  <si>
    <t>JY14401140365252</t>
  </si>
  <si>
    <t>广州市花都区狮岭欢喜士多店</t>
  </si>
  <si>
    <t>聂世逵</t>
  </si>
  <si>
    <t>广州市花都区狮岭镇合成村历三社二街五巷之4号</t>
  </si>
  <si>
    <t>JY24401140314127</t>
  </si>
  <si>
    <t>广州市花都区狮岭矮哥面馆</t>
  </si>
  <si>
    <t>徐良</t>
  </si>
  <si>
    <t>广州市花都区狮岭镇合成村历三社西二街五巷1号之二</t>
  </si>
  <si>
    <t>2025-03-29</t>
  </si>
  <si>
    <t>JY24401140126434</t>
  </si>
  <si>
    <t>广州市花都区狮岭爱吃货私家烘焙店</t>
  </si>
  <si>
    <t>袁国球</t>
  </si>
  <si>
    <t>广州市花都区狮岭镇合成村历一队55号</t>
  </si>
  <si>
    <t>2022-11-23</t>
  </si>
  <si>
    <t>JY14401140162054</t>
  </si>
  <si>
    <t>广州市花都区狮岭心艺百货店</t>
  </si>
  <si>
    <t>张建波</t>
  </si>
  <si>
    <t>广州市花都区狮岭镇合成村历一队88号</t>
  </si>
  <si>
    <t>JY24401140314661</t>
  </si>
  <si>
    <t>广州市花都区狮岭鱼米记粥铺</t>
  </si>
  <si>
    <t>钱金生</t>
  </si>
  <si>
    <t>广州市花都区狮岭镇合成村历一队金成路3号</t>
  </si>
  <si>
    <t>JY24401140111244</t>
  </si>
  <si>
    <t>广州市花都区狮岭尚品蛋糕店</t>
  </si>
  <si>
    <t>张少华</t>
  </si>
  <si>
    <t>广州市花都区狮岭镇合成村历一队路东35号一楼*</t>
  </si>
  <si>
    <t>2022-08-29</t>
  </si>
  <si>
    <t>JY14401140386309</t>
  </si>
  <si>
    <t>广州市花都区狮岭河乐颖便利店</t>
  </si>
  <si>
    <t>张攀</t>
  </si>
  <si>
    <t>广州市花都区狮岭镇合成村历一队路东58号铺</t>
  </si>
  <si>
    <t>2025-12-16</t>
  </si>
  <si>
    <t>JY14401140392772</t>
  </si>
  <si>
    <t>广州市花都区狮岭楼下超市</t>
  </si>
  <si>
    <t>袁永聪</t>
  </si>
  <si>
    <t>广州市花都区狮岭镇合成村历一队路西5巷3号</t>
  </si>
  <si>
    <t>2026-01-17</t>
  </si>
  <si>
    <t>JY24401140131333</t>
  </si>
  <si>
    <t>广州市花都区狮岭一品饭店</t>
  </si>
  <si>
    <t>唐梓林</t>
  </si>
  <si>
    <t>广州市花都区狮岭镇合成村历一队路西72号</t>
  </si>
  <si>
    <t>JY24401140246937</t>
  </si>
  <si>
    <t>广州市花都区狮岭明福烧烤店</t>
  </si>
  <si>
    <t>鲁明福</t>
  </si>
  <si>
    <t>广州市花都区狮岭镇合成村历一队路西三巷1号铺第1、2间</t>
  </si>
  <si>
    <t>2024-05-26</t>
  </si>
  <si>
    <t>JY24401140122478</t>
  </si>
  <si>
    <t>广州市花都区狮岭鸿鼎饭店</t>
  </si>
  <si>
    <t>陈琼梅</t>
  </si>
  <si>
    <t>广州市花都区狮岭镇合成村历一经济社团结路自编11号商铺</t>
  </si>
  <si>
    <t>JY24401140299980</t>
  </si>
  <si>
    <t>广州市花都区狮岭初遇时光奶茶店</t>
  </si>
  <si>
    <t>李秀彬</t>
  </si>
  <si>
    <t>广州市花都区狮岭镇合成村历一社历成路11号</t>
  </si>
  <si>
    <t>2024-12-12</t>
  </si>
  <si>
    <t>JY24401140056186</t>
  </si>
  <si>
    <t>广州市花都区狮岭柏姓馍坊</t>
  </si>
  <si>
    <t>柏见</t>
  </si>
  <si>
    <t>广州市花都区狮岭镇合成村厉二队自编6号</t>
  </si>
  <si>
    <t>2021-09-22</t>
  </si>
  <si>
    <t>JY24401140256114</t>
  </si>
  <si>
    <t>广州市花都区狮岭乡珍府饭店</t>
  </si>
  <si>
    <t>姚辉辉</t>
  </si>
  <si>
    <t>广州市花都区狮岭镇合成村岭南工业区望成路16号之一铺</t>
  </si>
  <si>
    <t>2024-07-01</t>
  </si>
  <si>
    <t>JY24401140024822</t>
  </si>
  <si>
    <t>广州市花都区狮岭范式焖锅菜</t>
  </si>
  <si>
    <t>罗涛</t>
  </si>
  <si>
    <t>广州市花都区狮岭镇合成村岭南工业区新六队祥兴街62号*</t>
  </si>
  <si>
    <t>2021-04-27</t>
  </si>
  <si>
    <t>JY14401140399151</t>
  </si>
  <si>
    <t>广州市花都区狮岭星源烟酒行</t>
  </si>
  <si>
    <t>陶国春</t>
  </si>
  <si>
    <t>广州市花都区狮岭镇合成村泮塘南环路30-2号</t>
  </si>
  <si>
    <t>2026-03-01</t>
  </si>
  <si>
    <t>JY14401140349390</t>
  </si>
  <si>
    <t>广州市百果匠科技有限公司</t>
  </si>
  <si>
    <t>蓝莉琼</t>
  </si>
  <si>
    <t>广州市花都区狮岭镇合成村平安街四巷2号</t>
  </si>
  <si>
    <t>JY14401140419589</t>
  </si>
  <si>
    <t>广州市花都区狮岭金沥竹食品店</t>
  </si>
  <si>
    <t>白文忠</t>
  </si>
  <si>
    <t>广州市花都区狮岭镇合成村上廷街2号</t>
  </si>
  <si>
    <t>JY14401140369624</t>
  </si>
  <si>
    <t>广州市花都区狮岭新成便利店</t>
  </si>
  <si>
    <t>岑祚秀</t>
  </si>
  <si>
    <t>广州市花都区狮岭镇合成村尚成路63号</t>
  </si>
  <si>
    <t>2025-10-20</t>
  </si>
  <si>
    <t>JY14401140285679</t>
  </si>
  <si>
    <t>广州市花都区狮岭兴峰家电维修部</t>
  </si>
  <si>
    <t>黄伴辉</t>
  </si>
  <si>
    <t>广州市花都区狮岭镇合成村尚勤路4-1号</t>
  </si>
  <si>
    <t>JY14401140404189</t>
  </si>
  <si>
    <t>广州市唯艾网络科技有限公司</t>
  </si>
  <si>
    <t>周红秀</t>
  </si>
  <si>
    <t>广州市花都区狮岭镇合成村狮岭大道东5号三楼301</t>
  </si>
  <si>
    <t>JY14401140115262</t>
  </si>
  <si>
    <t>广州市你康我乐健康管理有限公司</t>
  </si>
  <si>
    <t>徐珍</t>
  </si>
  <si>
    <t>广州市花都区狮岭镇合成村狮岭大道东9第1栋铺7-9</t>
  </si>
  <si>
    <t>2022-09-19</t>
  </si>
  <si>
    <t>JY14401140415995</t>
  </si>
  <si>
    <t>广州国盛酒业有限公司</t>
  </si>
  <si>
    <t>董建斌</t>
  </si>
  <si>
    <t>广州市花都区狮岭镇合成村狮岭大道中83号菊花石大厦二楼</t>
  </si>
  <si>
    <t>2026-04-29</t>
  </si>
  <si>
    <t>JY14401140365269</t>
  </si>
  <si>
    <t>广州市花都区狮岭兴德便利店</t>
  </si>
  <si>
    <t>谭祖德</t>
  </si>
  <si>
    <t>广州市花都区狮岭镇合成村石拱桥二街2号</t>
  </si>
  <si>
    <t>JY14401140272150</t>
  </si>
  <si>
    <t>广州市花都区狮岭柏沁茗茶叶商行</t>
  </si>
  <si>
    <t>彭振文</t>
  </si>
  <si>
    <t>广州市花都区狮岭镇合成村石拱桥二巷24号</t>
  </si>
  <si>
    <t>2024-09-02</t>
  </si>
  <si>
    <t>JY14401140202164</t>
  </si>
  <si>
    <t>广州市花都区狮岭斌雪便利店</t>
  </si>
  <si>
    <t>刘斌</t>
  </si>
  <si>
    <t>广州市花都区狮岭镇合成村石拱桥三巷19号*</t>
  </si>
  <si>
    <t>2023-10-15</t>
  </si>
  <si>
    <t>JY14401140024766</t>
  </si>
  <si>
    <t>广州市花都区狮岭再富酒品商行</t>
  </si>
  <si>
    <t>郭维能</t>
  </si>
  <si>
    <t>广州市花都区狮岭镇合成村市场北四街72-2号</t>
  </si>
  <si>
    <t>JY14401140070911</t>
  </si>
  <si>
    <t>广州市花都区狮岭博源鲜果店</t>
  </si>
  <si>
    <t>殷恩日</t>
  </si>
  <si>
    <t>广州市花都区狮岭镇合成村市场三街59号*</t>
  </si>
  <si>
    <t>JY24401140399611</t>
  </si>
  <si>
    <t>广州市花都区狮岭牛鼎烧烤店</t>
  </si>
  <si>
    <t>郝年容</t>
  </si>
  <si>
    <t>广州市花都区狮岭镇合成村团二经济社七巷1号</t>
  </si>
  <si>
    <t>2026-03-04</t>
  </si>
  <si>
    <t>JY14401140324197</t>
  </si>
  <si>
    <t>广州市花都区狮岭文华便利店</t>
  </si>
  <si>
    <t>罗文华</t>
  </si>
  <si>
    <t>广州市花都区狮岭镇合成村团二新区铺头园路1号</t>
  </si>
  <si>
    <t>JY14401140321725</t>
  </si>
  <si>
    <t>广州市花都区狮岭绣范便利店</t>
  </si>
  <si>
    <t>范端秀</t>
  </si>
  <si>
    <t>广州市花都区狮岭镇合成村团二新区五街1号（自主申报）</t>
  </si>
  <si>
    <t>2025-04-28</t>
  </si>
  <si>
    <t>JY24401140109344</t>
  </si>
  <si>
    <t>广州市花都区狮岭咏梅小吃店</t>
  </si>
  <si>
    <t>黄雪梅</t>
  </si>
  <si>
    <t>广州市花都区狮岭镇合成村团结5队自编十五巷1号</t>
  </si>
  <si>
    <t>JY14401140192971</t>
  </si>
  <si>
    <t>广州市花都区狮岭欣贝阳便利店</t>
  </si>
  <si>
    <t>于建坤</t>
  </si>
  <si>
    <t>广州市花都区狮岭镇合成村团结二队新庄二街二号（自主申报）</t>
  </si>
  <si>
    <t>JY14401140305153</t>
  </si>
  <si>
    <t>广州市花都区狮岭百润百货商店</t>
  </si>
  <si>
    <t>温兆英</t>
  </si>
  <si>
    <t>广州市花都区狮岭镇合成村团结经济社新村三街2号</t>
  </si>
  <si>
    <t>2025-01-07</t>
  </si>
  <si>
    <t>JY24401140128014</t>
  </si>
  <si>
    <t>广州市花都区狮岭新湘艺餐厅</t>
  </si>
  <si>
    <t>黄品国</t>
  </si>
  <si>
    <t>广州市花都区狮岭镇合成村团结路1巷17号一、二层</t>
  </si>
  <si>
    <t>2022-11-29</t>
  </si>
  <si>
    <t>JY24401140367719</t>
  </si>
  <si>
    <t>广州市花都区狮岭嘉园早酒饭店</t>
  </si>
  <si>
    <t>曾维豹</t>
  </si>
  <si>
    <t>广州市花都区狮岭镇合成村团结南路12、13、14、15、16号商铺</t>
  </si>
  <si>
    <t>2025-10-12</t>
  </si>
  <si>
    <t>JY14401140335987</t>
  </si>
  <si>
    <t>广州市花都区狮岭鑫豪便利店</t>
  </si>
  <si>
    <t>张玮</t>
  </si>
  <si>
    <t>广州市花都区狮岭镇合成村团结三队（自编）九巷18号1号商铺</t>
  </si>
  <si>
    <t>2025-06-17</t>
  </si>
  <si>
    <t>JY24401140394230</t>
  </si>
  <si>
    <t>广州市花都区狮岭小凌螺蛳粉店</t>
  </si>
  <si>
    <t>凌菊</t>
  </si>
  <si>
    <t>广州市花都区狮岭镇合成村团结三队九巷18号1楼B商铺</t>
  </si>
  <si>
    <t>2026-01-24</t>
  </si>
  <si>
    <t>JY14401140342419</t>
  </si>
  <si>
    <t>广州市花都区狮岭和飞箱包店</t>
  </si>
  <si>
    <t>田贵和</t>
  </si>
  <si>
    <t>广州市花都区狮岭镇合成村团结三队新二巷6号</t>
  </si>
  <si>
    <t>JY14401140325671</t>
  </si>
  <si>
    <t>广州市花都区狮岭特朗普蔬菜档</t>
  </si>
  <si>
    <t>李燕飞</t>
  </si>
  <si>
    <t>广州市花都区狮岭镇合成村团结三队新庄三街2号之3号</t>
  </si>
  <si>
    <t>JY14401140139766</t>
  </si>
  <si>
    <t>广州市花都区狮岭菲菲百货商店</t>
  </si>
  <si>
    <t>唐志勇</t>
  </si>
  <si>
    <t>广州市花都区狮岭镇合成村团结四队十一巷1-3号商铺</t>
  </si>
  <si>
    <t>JY24401140421399</t>
  </si>
  <si>
    <t>广州市花都区狮岭九九黄焖鸡快餐店</t>
  </si>
  <si>
    <t>潘启林</t>
  </si>
  <si>
    <t>广州市花都区狮岭镇合成村团结四队十一巷5号铺1-5</t>
  </si>
  <si>
    <t>JY24401140336501</t>
  </si>
  <si>
    <t>广州市花都区狮岭昌记肠粉店</t>
  </si>
  <si>
    <t>彭胜民</t>
  </si>
  <si>
    <t>广州市花都区狮岭镇合成村团结四队团四新街2号</t>
  </si>
  <si>
    <t>JY14401140362231</t>
  </si>
  <si>
    <t>贝思贸易（广州）有限公司</t>
  </si>
  <si>
    <t>刘建英</t>
  </si>
  <si>
    <t>广州市花都区狮岭镇合成村团结四队五街5号二楼</t>
  </si>
  <si>
    <t>2025-09-14</t>
  </si>
  <si>
    <t>JY14401140264002</t>
  </si>
  <si>
    <t>广州市花都区狮岭鸿福百货店</t>
  </si>
  <si>
    <t>陈洪彬</t>
  </si>
  <si>
    <t>广州市花都区狮岭镇合成村团结四队五巷21号铺一</t>
  </si>
  <si>
    <t>2024-07-31</t>
  </si>
  <si>
    <t>JY24401140344421</t>
  </si>
  <si>
    <t>广州市花都区狮岭忆口香小碗菜餐饮店</t>
  </si>
  <si>
    <t>张伍川</t>
  </si>
  <si>
    <t>广州市花都区狮岭镇合成村团结四队新村二街9号</t>
  </si>
  <si>
    <t>2025-07-15</t>
  </si>
  <si>
    <t>JY24401140370499</t>
  </si>
  <si>
    <t>广州市花都区狮岭乡村农家菜馆</t>
  </si>
  <si>
    <t>曾晓芳</t>
  </si>
  <si>
    <t>广州市花都区狮岭镇合成村团结四队新村二街9号3号铺面</t>
  </si>
  <si>
    <t>JY14401140382775</t>
  </si>
  <si>
    <t>广州市花都区狮岭群林百货商店</t>
  </si>
  <si>
    <t>谢群刚</t>
  </si>
  <si>
    <t>广州市花都区狮岭镇合成村团结五队6巷一号*</t>
  </si>
  <si>
    <t>2025-12-03</t>
  </si>
  <si>
    <t>JY24401140215941</t>
  </si>
  <si>
    <t>广州市花都区狮岭然汁然味快餐店</t>
  </si>
  <si>
    <t>麦婉霞</t>
  </si>
  <si>
    <t>广州市花都区狮岭镇合成村团结五队旧区十四巷6号</t>
  </si>
  <si>
    <t>2023-12-11</t>
  </si>
  <si>
    <t>JY24401140150872</t>
  </si>
  <si>
    <t>广州市花都区狮岭私客快餐店</t>
  </si>
  <si>
    <t>温世鸿</t>
  </si>
  <si>
    <t>广州市花都区狮岭镇合成村团结五队尚勤路4号</t>
  </si>
  <si>
    <t>JY24401140207538</t>
  </si>
  <si>
    <t>广州市花都区狮岭鑫丽美食店</t>
  </si>
  <si>
    <t>梁丽冰</t>
  </si>
  <si>
    <t>广州市花都区狮岭镇合成村团结五队十三巷1号</t>
  </si>
  <si>
    <t>2023-11-08</t>
  </si>
  <si>
    <t>JY24401140215950</t>
  </si>
  <si>
    <t>广州市花都区狮岭潘水红美食店</t>
  </si>
  <si>
    <t>潘水连</t>
  </si>
  <si>
    <t>广州市花都区狮岭镇合成村团结五队十五巷五号</t>
  </si>
  <si>
    <t>JY14401140199869</t>
  </si>
  <si>
    <t>广州市花都区狮岭喜皆百货店</t>
  </si>
  <si>
    <t>裴本福</t>
  </si>
  <si>
    <t>广州市花都区狮岭镇合成村团结五队新区横一街32号（自主申报）</t>
  </si>
  <si>
    <t>2023-09-29</t>
  </si>
  <si>
    <t>JY14401140417458</t>
  </si>
  <si>
    <t>广州尚康药业有限公司源之康店</t>
  </si>
  <si>
    <t>李志峰</t>
  </si>
  <si>
    <t>广州市花都区狮岭镇合成村团结五队新区三巷1号</t>
  </si>
  <si>
    <t>2026-05-09</t>
  </si>
  <si>
    <t>JY14401140204764</t>
  </si>
  <si>
    <t>广州市花都区狮岭心连心百货商行</t>
  </si>
  <si>
    <t>罗群良</t>
  </si>
  <si>
    <t>广州市花都区狮岭镇合成村团结一队上庄39号一楼右侧一商铺</t>
  </si>
  <si>
    <t>JY14401140172253</t>
  </si>
  <si>
    <t>广州好味来餐饮管理有限公司</t>
  </si>
  <si>
    <t>詹三福</t>
  </si>
  <si>
    <t>广州市花都区狮岭镇合成村团结一队新区一巷3号</t>
  </si>
  <si>
    <t>2023-07-04</t>
  </si>
  <si>
    <t>JY14401140416150</t>
  </si>
  <si>
    <t>广州市花都区狮岭君利缘烟酒商行</t>
  </si>
  <si>
    <t>丘丽红</t>
  </si>
  <si>
    <t>广州市花都区狮岭镇合成村团结中街16号102铺</t>
  </si>
  <si>
    <t>JY24401140006263</t>
  </si>
  <si>
    <t>广州市花都区狮岭姐妹美食山庄</t>
  </si>
  <si>
    <t>张彩霞</t>
  </si>
  <si>
    <t>广州市花都区狮岭镇合成村团结中路19号</t>
  </si>
  <si>
    <t>2021-01-20</t>
  </si>
  <si>
    <t>JY14401140394920</t>
  </si>
  <si>
    <t>广东太王智造科技有限公司</t>
  </si>
  <si>
    <t>张彪</t>
  </si>
  <si>
    <t>广州市花都区狮岭镇合成村团三队团三大楼中心一街五楼503</t>
  </si>
  <si>
    <t>2026-01-26</t>
  </si>
  <si>
    <t>JY24401140346337</t>
  </si>
  <si>
    <t>广州市花都区狮岭闻香苑湘菜馆</t>
  </si>
  <si>
    <t>朱辉强</t>
  </si>
  <si>
    <t>广州市花都区狮岭镇合成村团三中心南一街1-12号</t>
  </si>
  <si>
    <t>2025-07-22</t>
  </si>
  <si>
    <t>JY24401140275008</t>
  </si>
  <si>
    <t>广州市花都区狮岭陈记烩面馆</t>
  </si>
  <si>
    <t>陈志</t>
  </si>
  <si>
    <t>广州市花都区狮岭镇合成村团三中心南一街1-3</t>
  </si>
  <si>
    <t>2024-09-10</t>
  </si>
  <si>
    <t>JY24401140290780</t>
  </si>
  <si>
    <t>广州市花都区狮岭李记夜宵店</t>
  </si>
  <si>
    <t>谢光一</t>
  </si>
  <si>
    <t>广州市花都区狮岭镇合成村团三中心南一街1号之八</t>
  </si>
  <si>
    <t>JY14401140293277</t>
  </si>
  <si>
    <t>广州市花都区狮岭广惠源百货商行</t>
  </si>
  <si>
    <t>李光前</t>
  </si>
  <si>
    <t>广州市花都区狮岭镇合成村团三中心南一街33、34号</t>
  </si>
  <si>
    <t>2024-11-19</t>
  </si>
  <si>
    <t>JY14401140324076</t>
  </si>
  <si>
    <t>广州市花都区狮岭阿钟超市</t>
  </si>
  <si>
    <t>钟承</t>
  </si>
  <si>
    <t>广州市花都区狮岭镇合成村团三中心南一街一巷8号（自主申报）</t>
  </si>
  <si>
    <t>JY24401140314670</t>
  </si>
  <si>
    <t>广州市花都区狮岭福兴小吃店</t>
  </si>
  <si>
    <t>郑文新</t>
  </si>
  <si>
    <t>广州市花都区狮岭镇合成村团三中心一街2号</t>
  </si>
  <si>
    <t>JY14401140402118</t>
  </si>
  <si>
    <t>广州市金顺水食品有限公司</t>
  </si>
  <si>
    <t>陈泽南</t>
  </si>
  <si>
    <t>广州市花都区狮岭镇合成村团四南向三巷1号</t>
  </si>
  <si>
    <t>2026-03-17</t>
  </si>
  <si>
    <t>JY14401140404105</t>
  </si>
  <si>
    <t>广州市花都区狮岭嘉亿百货店</t>
  </si>
  <si>
    <t>赵美芳</t>
  </si>
  <si>
    <t>广州市花都区狮岭镇合成村团四新村五街14号</t>
  </si>
  <si>
    <t>2026-03-25</t>
  </si>
  <si>
    <t>JY14401140315887</t>
  </si>
  <si>
    <t>广州市花都区狮岭吉顺商行</t>
  </si>
  <si>
    <t>张李珠</t>
  </si>
  <si>
    <t>广州市花都区狮岭镇合成村团四新村一巷2号</t>
  </si>
  <si>
    <t>2025-04-08</t>
  </si>
  <si>
    <t>JY24401140232805</t>
  </si>
  <si>
    <t>广州市花都区狮岭友景美食店</t>
  </si>
  <si>
    <t>王健建</t>
  </si>
  <si>
    <t>广州市花都区狮岭镇合成村团五经济合作社团结西路A栋10号</t>
  </si>
  <si>
    <t>2024-03-27</t>
  </si>
  <si>
    <t>JY14401140339757</t>
  </si>
  <si>
    <t>广州市花都区狮岭正赢皮具厂</t>
  </si>
  <si>
    <t>仉玉超</t>
  </si>
  <si>
    <t>广州市花都区狮岭镇合成村团五经济社1巷3号*</t>
  </si>
  <si>
    <t>JY24401140348046</t>
  </si>
  <si>
    <t>广州市花都区狮岭炳记猪杂汤粉店</t>
  </si>
  <si>
    <t>杨钢林</t>
  </si>
  <si>
    <t>广州市花都区狮岭镇合成村团五经济社十二巷6号</t>
  </si>
  <si>
    <t>2025-07-28</t>
  </si>
  <si>
    <t>JY24401140290763</t>
  </si>
  <si>
    <t>广州市花都区狮岭馋嘴猫螺蛳粉店</t>
  </si>
  <si>
    <t>王军</t>
  </si>
  <si>
    <t>广州市花都区狮岭镇合成村团五经济社十二巷6号之3铺</t>
  </si>
  <si>
    <t>JY14401140331189</t>
  </si>
  <si>
    <t>广州市花都区狮岭娇艳百货店</t>
  </si>
  <si>
    <t>李娇艳</t>
  </si>
  <si>
    <t>广州市花都区狮岭镇合成村团五经济社新区横三街5号商铺</t>
  </si>
  <si>
    <t>2025-06-01</t>
  </si>
  <si>
    <t>JY14401140364063</t>
  </si>
  <si>
    <t>广州市花都区狮岭添佳烟酒商行</t>
  </si>
  <si>
    <t>张红井</t>
  </si>
  <si>
    <t>广州市花都区狮岭镇合成村团五西二街10号5号铺</t>
  </si>
  <si>
    <t>2025-09-22</t>
  </si>
  <si>
    <t>JY24401140314178</t>
  </si>
  <si>
    <t>广州市花都区狮岭品甲鲜锡纸花甲粉店</t>
  </si>
  <si>
    <t>广州市花都区狮岭镇合成村团五新区6号-1</t>
  </si>
  <si>
    <t>JY14401140369325</t>
  </si>
  <si>
    <t>广州市花都区狮岭佳怡百货经营部</t>
  </si>
  <si>
    <t>刘喃喃</t>
  </si>
  <si>
    <t>广州市花都区狮岭镇合成村团五新区二街2号</t>
  </si>
  <si>
    <t>2025-10-18</t>
  </si>
  <si>
    <t>JY24401140273818</t>
  </si>
  <si>
    <t>广州市花都区狮岭余维岩小吃店</t>
  </si>
  <si>
    <t>余维岩</t>
  </si>
  <si>
    <t>广州市花都区狮岭镇合成村团一新村西二街1号</t>
  </si>
  <si>
    <t>2024-09-05</t>
  </si>
  <si>
    <t>JY14401140281722</t>
  </si>
  <si>
    <t>广州市花都区狮岭易惠便利商店</t>
  </si>
  <si>
    <t>简陈李</t>
  </si>
  <si>
    <t>广州市花都区狮岭镇合成村团一新村西四街1号</t>
  </si>
  <si>
    <t>2024-10-08</t>
  </si>
  <si>
    <t>JY14401140321741</t>
  </si>
  <si>
    <t>广州市花都区狮岭湘妃便利店</t>
  </si>
  <si>
    <t>李胜华</t>
  </si>
  <si>
    <t>广州市花都区狮岭镇合成村团一新村西一街2号（自主申报）</t>
  </si>
  <si>
    <t>JY14401140149173</t>
  </si>
  <si>
    <t>广州市花都区狮岭隆金百货商行</t>
  </si>
  <si>
    <t>王彩霞</t>
  </si>
  <si>
    <t>广州市花都区狮岭镇合成村望成路16-3铺（自主申报）</t>
  </si>
  <si>
    <t>2023-04-11</t>
  </si>
  <si>
    <t>JY14401140030196</t>
  </si>
  <si>
    <t>广东佳华网吧连锁企业有限公司花都狮岭分店</t>
  </si>
  <si>
    <t>程林</t>
  </si>
  <si>
    <t>广州市花都区狮岭镇合成村望成路16-4铺1-6</t>
  </si>
  <si>
    <t>2021-05-30</t>
  </si>
  <si>
    <t>JY24401140310867</t>
  </si>
  <si>
    <t>广州市花都区狮岭优鲜寿司店</t>
  </si>
  <si>
    <t>戴浪霞</t>
  </si>
  <si>
    <t>广州市花都区狮岭镇合成村望成路16号12B号铺</t>
  </si>
  <si>
    <t>2025-03-16</t>
  </si>
  <si>
    <t>JY24401140272729</t>
  </si>
  <si>
    <t>广州市花都区狮岭午夜豆浆店</t>
  </si>
  <si>
    <t>李洪林</t>
  </si>
  <si>
    <t>广州市花都区狮岭镇合成村望成路7号之1</t>
  </si>
  <si>
    <t>JY24401140215968</t>
  </si>
  <si>
    <t>广州市花都区狮岭慧莱美食店</t>
  </si>
  <si>
    <t>盘慧敏</t>
  </si>
  <si>
    <t>广州市花都区狮岭镇合成村望成路8号之一</t>
  </si>
  <si>
    <t>2023-12-12</t>
  </si>
  <si>
    <t>JY14401140002478</t>
  </si>
  <si>
    <t>广州市花都区狮岭胜涛百货店</t>
  </si>
  <si>
    <t>詹锋涛</t>
  </si>
  <si>
    <t>广州市花都区狮岭镇合成村委会后三街19号</t>
  </si>
  <si>
    <t>JY14401140277847</t>
  </si>
  <si>
    <t>广州市花都区狮岭柳春源百货店</t>
  </si>
  <si>
    <t>杨小荣</t>
  </si>
  <si>
    <t>广州市花都区狮岭镇合成村武广安置区二街1号</t>
  </si>
  <si>
    <t>2024-09-22</t>
  </si>
  <si>
    <t>JY14401140240458</t>
  </si>
  <si>
    <t>广州市花都区狮岭庆单便利店</t>
  </si>
  <si>
    <t>王单</t>
  </si>
  <si>
    <t>广州市花都区狮岭镇合成村武广安置区三街22号(自主申报)</t>
  </si>
  <si>
    <t>2024-04-25</t>
  </si>
  <si>
    <t>JY24401140246613</t>
  </si>
  <si>
    <t>广州市花都区狮岭文诚美食店</t>
  </si>
  <si>
    <t>邱文城</t>
  </si>
  <si>
    <t>广州市花都区狮岭镇合成村武广安置区三街23号</t>
  </si>
  <si>
    <t>2024-05-23</t>
  </si>
  <si>
    <t>JY14401140406810</t>
  </si>
  <si>
    <t>广州市花都区狮岭清辉百货店</t>
  </si>
  <si>
    <t>唐土双</t>
  </si>
  <si>
    <t>广州市花都区狮岭镇合成村武广安置区四街9号</t>
  </si>
  <si>
    <t>JY14401140405229</t>
  </si>
  <si>
    <t>广州市花都区狮岭顺诚商行</t>
  </si>
  <si>
    <t>袁卓辉</t>
  </si>
  <si>
    <t>广州市花都区狮岭镇合成村武广安置区一街10-1</t>
  </si>
  <si>
    <t>2026-03-28</t>
  </si>
  <si>
    <t>JY24401140264106</t>
  </si>
  <si>
    <t>广州市花都区狮岭有利美食店</t>
  </si>
  <si>
    <t>杨有利</t>
  </si>
  <si>
    <t>广州市花都区狮岭镇合成村祥丰南路1-8号</t>
  </si>
  <si>
    <t>JY24401140242629</t>
  </si>
  <si>
    <t>广州市花都区狮岭威克美食店</t>
  </si>
  <si>
    <t>李茂生</t>
  </si>
  <si>
    <t>广州市花都区狮岭镇合成村祥丰南路21号</t>
  </si>
  <si>
    <t>JY24401140314209</t>
  </si>
  <si>
    <t>广州市花都区狮岭老麻重庆面馆</t>
  </si>
  <si>
    <t>龚成元</t>
  </si>
  <si>
    <t>广州市花都区狮岭镇合成村祥丰南路3-6号</t>
  </si>
  <si>
    <t>JY24401140240619</t>
  </si>
  <si>
    <t>广州市花都区狮岭阪尚釜小吃店</t>
  </si>
  <si>
    <t>王七军</t>
  </si>
  <si>
    <t>广州市花都区狮岭镇合成村祥丰南路3-7号商铺</t>
  </si>
  <si>
    <t>JY24401140202212</t>
  </si>
  <si>
    <t>广州市花都区狮岭盛明早餐店</t>
  </si>
  <si>
    <t>林明盛</t>
  </si>
  <si>
    <t>广州市花都区狮岭镇合成村祥丰南路3-8号</t>
  </si>
  <si>
    <t>JY14401140266864</t>
  </si>
  <si>
    <t>广州市花都区狮岭记生冰鲜档</t>
  </si>
  <si>
    <t>涂小霞</t>
  </si>
  <si>
    <t>广州市花都区狮岭镇合成村祥丰南路5-10</t>
  </si>
  <si>
    <t>2024-08-12</t>
  </si>
  <si>
    <t>JY14401140319031</t>
  </si>
  <si>
    <t>广州市花都区狮岭泽凯商行</t>
  </si>
  <si>
    <t>林景剑</t>
  </si>
  <si>
    <t>广州市花都区狮岭镇合成村祥丰南路5-7号</t>
  </si>
  <si>
    <t>2025-04-20</t>
  </si>
  <si>
    <t>JY24401140367614</t>
  </si>
  <si>
    <t>广州市花都区狮岭好巴适麻辣烫店</t>
  </si>
  <si>
    <t>颜兵</t>
  </si>
  <si>
    <t>广州市花都区狮岭镇合成村祥兴街22号</t>
  </si>
  <si>
    <t>JY14401140386278</t>
  </si>
  <si>
    <t>广州市花都区狮岭君安便利店</t>
  </si>
  <si>
    <t>陈耀财</t>
  </si>
  <si>
    <t>广州市花都区狮岭镇合成村祥兴街38号</t>
  </si>
  <si>
    <t>JY14401140372276</t>
  </si>
  <si>
    <t>广州市花都区狮岭桥生百货店</t>
  </si>
  <si>
    <t>彭桥生</t>
  </si>
  <si>
    <t>广州市花都区狮岭镇合成村祥兴街53号之一</t>
  </si>
  <si>
    <t>JY14401140263770</t>
  </si>
  <si>
    <t>广州市花都区狮岭一捻红百货店</t>
  </si>
  <si>
    <t>任亮亮</t>
  </si>
  <si>
    <t>广州市花都区狮岭镇合成村祥兴街60号之一</t>
  </si>
  <si>
    <t>JY24401140308868</t>
  </si>
  <si>
    <t>广州市花都区狮岭仙鲜生炒饭美食店</t>
  </si>
  <si>
    <t>潘广钧</t>
  </si>
  <si>
    <t>广州市花都区狮岭镇合成村祥兴街8号之二</t>
  </si>
  <si>
    <t>2025-02-25</t>
  </si>
  <si>
    <t>JY24401140185709</t>
  </si>
  <si>
    <t>广州市花都区狮岭云发木桶饭店</t>
  </si>
  <si>
    <t>江发位</t>
  </si>
  <si>
    <t>广州市花都区狮岭镇合成村新成六队祥兴街77号</t>
  </si>
  <si>
    <t>2023-08-16</t>
  </si>
  <si>
    <t>JY24401140160652</t>
  </si>
  <si>
    <t>广州市花都区狮岭凤成楼酒家</t>
  </si>
  <si>
    <t>毕锦源</t>
  </si>
  <si>
    <t>广州市花都区狮岭镇合成村新成三队19号*</t>
  </si>
  <si>
    <t>2023-05-27</t>
  </si>
  <si>
    <t>JY14401140002179</t>
  </si>
  <si>
    <t>广州市花都区狮岭速客便利店</t>
  </si>
  <si>
    <t>夏小兵</t>
  </si>
  <si>
    <t>广州市花都区狮岭镇合成村新成三队21号</t>
  </si>
  <si>
    <t>JY24401140137960</t>
  </si>
  <si>
    <t>广州市花都区狮岭先华快餐店</t>
  </si>
  <si>
    <t>叶先华</t>
  </si>
  <si>
    <t>广州市花都区狮岭镇合成村新成三队56号</t>
  </si>
  <si>
    <t>2023-01-21</t>
  </si>
  <si>
    <t>JY24401140020851</t>
  </si>
  <si>
    <t>广州市花都区狮岭欣威快餐店</t>
  </si>
  <si>
    <t>陈柏生</t>
  </si>
  <si>
    <t>广州市花都区狮岭镇合成村新成三队72号</t>
  </si>
  <si>
    <t>JY24401140325641</t>
  </si>
  <si>
    <t>广州市花都区狮岭谦谦小吃店</t>
  </si>
  <si>
    <t>廖晓军</t>
  </si>
  <si>
    <t>广州市花都区狮岭镇合成村新成三队高布西四巷72号</t>
  </si>
  <si>
    <t>JY24401140021112</t>
  </si>
  <si>
    <t>广州市花都区狮岭冯家烧鸡饭店</t>
  </si>
  <si>
    <t>冯城威</t>
  </si>
  <si>
    <t>广州市花都区狮岭镇合成村新成五队二巷39号*</t>
  </si>
  <si>
    <t>JY14401140024803</t>
  </si>
  <si>
    <t>广州市花都区狮岭亿特佳商店</t>
  </si>
  <si>
    <t>杨先坤</t>
  </si>
  <si>
    <t>广州市花都区狮岭镇合成村新成一队西向2号</t>
  </si>
  <si>
    <t>JY14401140371247</t>
  </si>
  <si>
    <t>广州市花都区狮岭泰信商行</t>
  </si>
  <si>
    <t>彭丽莎</t>
  </si>
  <si>
    <t>广州市花都区狮岭镇合成村新城街4-15新城广场C区2号铺</t>
  </si>
  <si>
    <t>JY14401140388933</t>
  </si>
  <si>
    <t>广州市花都区狮岭好食鲜果店</t>
  </si>
  <si>
    <t>李颖儿</t>
  </si>
  <si>
    <t>广州市花都区狮岭镇合成村新城街4-9</t>
  </si>
  <si>
    <t>2025-12-22</t>
  </si>
  <si>
    <t>JY24401140336155</t>
  </si>
  <si>
    <t>广州市花都区狮岭糖小舍小食店</t>
  </si>
  <si>
    <t>冯惠红</t>
  </si>
  <si>
    <t>广州市花都区狮岭镇合成村新二队8号之3-4</t>
  </si>
  <si>
    <t>JY14401140290090</t>
  </si>
  <si>
    <t>广州市花都区狮岭顺景便利店</t>
  </si>
  <si>
    <t>艾国财</t>
  </si>
  <si>
    <t>广州市花都区狮岭镇合成村新二队二街二巷6号</t>
  </si>
  <si>
    <t>2024-11-05</t>
  </si>
  <si>
    <t>JY14401140374340</t>
  </si>
  <si>
    <t>广州市花都区狮岭喵可商行</t>
  </si>
  <si>
    <t>张婉悦</t>
  </si>
  <si>
    <t>广州市花都区狮岭镇合成村新二队二街横二巷3号自编301</t>
  </si>
  <si>
    <t>2025-11-04</t>
  </si>
  <si>
    <t>JY24401140386289</t>
  </si>
  <si>
    <t>广州市花都区狮岭光头佬大排档</t>
  </si>
  <si>
    <t>曹世县</t>
  </si>
  <si>
    <t>广州市花都区狮岭镇合成村新二队二街横二巷6号</t>
  </si>
  <si>
    <t>JY14401140288494</t>
  </si>
  <si>
    <t>广州市花都区狮岭波波便利店</t>
  </si>
  <si>
    <t>宋波</t>
  </si>
  <si>
    <t>广州市花都区狮岭镇合成村新二队兴革路2号</t>
  </si>
  <si>
    <t>JY14401140327371</t>
  </si>
  <si>
    <t>广州市花都区狮岭智惠百货商行</t>
  </si>
  <si>
    <t>王小先</t>
  </si>
  <si>
    <t>广州市花都区狮岭镇合成村新二队兴革路4号2101房</t>
  </si>
  <si>
    <t>JY24401140121262</t>
  </si>
  <si>
    <t>广州市花都区狮岭厨哥美食店</t>
  </si>
  <si>
    <t>陈径淑</t>
  </si>
  <si>
    <t>广州市花都区狮岭镇合成村新二经济社文明路3号</t>
  </si>
  <si>
    <t>2022-10-26</t>
  </si>
  <si>
    <t>JY14401140299886</t>
  </si>
  <si>
    <t>广州市花都区狮岭家家好百货店</t>
  </si>
  <si>
    <t>谢艳花</t>
  </si>
  <si>
    <t>广州市花都区狮岭镇合成村新六队下陈迳8巷50号</t>
  </si>
  <si>
    <t>2024-12-11</t>
  </si>
  <si>
    <t>JY14401140279383</t>
  </si>
  <si>
    <t>广州市花都区狮岭极好家百货店</t>
  </si>
  <si>
    <t>杨红梅</t>
  </si>
  <si>
    <t>广州市花都区狮岭镇合成村新六队下陈迳五巷19号</t>
  </si>
  <si>
    <t>2024-09-25</t>
  </si>
  <si>
    <t>JY24401140318291</t>
  </si>
  <si>
    <t>广州市花都区狮岭东富兴美食店</t>
  </si>
  <si>
    <t>冯金玲</t>
  </si>
  <si>
    <t>广州市花都区狮岭镇合成村新六队下陈迳五巷23号</t>
  </si>
  <si>
    <t>JY24401140183473</t>
  </si>
  <si>
    <t>广州市花都区狮岭茶食楼饭店</t>
  </si>
  <si>
    <t>蒋容</t>
  </si>
  <si>
    <t>广州市花都区狮岭镇合成村新六队祥兴街15号</t>
  </si>
  <si>
    <t>2023-08-13</t>
  </si>
  <si>
    <t>JY24401140412960</t>
  </si>
  <si>
    <t>广州市花都区狮岭永加小吃店</t>
  </si>
  <si>
    <t>陈鹏达</t>
  </si>
  <si>
    <t>广州市花都区狮岭镇合成村新六队祥兴街18号</t>
  </si>
  <si>
    <t>JY24401140331151</t>
  </si>
  <si>
    <t>广州市花都区狮岭恰恰柳州螺蛳粉店</t>
  </si>
  <si>
    <t>程浩</t>
  </si>
  <si>
    <t>广州市花都区狮岭镇合成村新六队祥兴街22号</t>
  </si>
  <si>
    <t>JY24401140331862</t>
  </si>
  <si>
    <t>广州市花都区狮岭肥仔重庆风味面馆</t>
  </si>
  <si>
    <t>冯加龙</t>
  </si>
  <si>
    <t>广州市花都区狮岭镇合成村新六队祥兴街24-1号</t>
  </si>
  <si>
    <t>2025-06-02</t>
  </si>
  <si>
    <t>JY24401140308850</t>
  </si>
  <si>
    <t>广州市花都区狮岭玲玲重庆小面馆</t>
  </si>
  <si>
    <t>方玲玲</t>
  </si>
  <si>
    <t>广州市花都区狮岭镇合成村新六队祥兴街55-1号</t>
  </si>
  <si>
    <t>JY24401140179039</t>
  </si>
  <si>
    <t>广州市花都区狮岭粤廉快餐店</t>
  </si>
  <si>
    <t>黄纯炼</t>
  </si>
  <si>
    <t>广州市花都区狮岭镇合成村新六队祥兴街57号之2</t>
  </si>
  <si>
    <t>2023-07-26</t>
  </si>
  <si>
    <t>JY24401140219156</t>
  </si>
  <si>
    <t>广州市花都区狮岭日发川菜馆</t>
  </si>
  <si>
    <t>杨道坤</t>
  </si>
  <si>
    <t>广州市花都区狮岭镇合成村新六队祥兴街5号之1</t>
  </si>
  <si>
    <t>2023-12-25</t>
  </si>
  <si>
    <t>JY24401140176587</t>
  </si>
  <si>
    <t>广州市花都区狮岭天天来快餐店</t>
  </si>
  <si>
    <t>王立强</t>
  </si>
  <si>
    <t>广州市花都区狮岭镇合成村新六队祥兴街62号*</t>
  </si>
  <si>
    <t>JY24401140179047</t>
  </si>
  <si>
    <t>广州市花都区狮岭旭军猪脚饭店</t>
  </si>
  <si>
    <t>郭旭军</t>
  </si>
  <si>
    <t>广州市花都区狮岭镇合成村新六队祥兴街62号铺面</t>
  </si>
  <si>
    <t>JY24401140186271</t>
  </si>
  <si>
    <t>广州市花都区狮岭曾华快餐店</t>
  </si>
  <si>
    <t>张曾华</t>
  </si>
  <si>
    <t>广州市花都区狮岭镇合成村新六队祥兴街63号*</t>
  </si>
  <si>
    <t>JY24401140131712</t>
  </si>
  <si>
    <t>广州市花都区狮岭老池快餐店</t>
  </si>
  <si>
    <t>肖了</t>
  </si>
  <si>
    <t>广州市花都区狮岭镇合成村新六队祥兴街75号A铺*</t>
  </si>
  <si>
    <t>JY14401140217598</t>
  </si>
  <si>
    <t>广州市花都区狮岭祥容便利店</t>
  </si>
  <si>
    <t>胡金祥</t>
  </si>
  <si>
    <t>广州市花都区狮岭镇合成村新六队祥兴街87-2号*</t>
  </si>
  <si>
    <t>JY14401140024799</t>
  </si>
  <si>
    <t>广州市花都区狮岭黎峰士多店</t>
  </si>
  <si>
    <t>黎峰</t>
  </si>
  <si>
    <t>广州市花都区狮岭镇合成村新六队祥兴街87号*</t>
  </si>
  <si>
    <t>JY14401140128224</t>
  </si>
  <si>
    <t>广州健仁堂贸易有限公司</t>
  </si>
  <si>
    <t>梁桂豪</t>
  </si>
  <si>
    <t>广州市花都区狮岭镇合成村新六经济社1巷43号</t>
  </si>
  <si>
    <t>2022-12-03</t>
  </si>
  <si>
    <t>JY14401140263938</t>
  </si>
  <si>
    <t>广东开心堂药业连锁有限公司花都岭南分店</t>
  </si>
  <si>
    <t>黄映</t>
  </si>
  <si>
    <t>JY14401140296146</t>
  </si>
  <si>
    <t>广州市花都区狮岭瑞兹百货店</t>
  </si>
  <si>
    <t>蒋衡</t>
  </si>
  <si>
    <t>广州市花都区狮岭镇合成村新六经济社4巷91号*</t>
  </si>
  <si>
    <t>2024-11-27</t>
  </si>
  <si>
    <t>JY24401140403488</t>
  </si>
  <si>
    <t>广州市花都区狮岭合景苑饭店</t>
  </si>
  <si>
    <t>莫诚</t>
  </si>
  <si>
    <t>广州市花都区狮岭镇合成村新六经济社农民公寓楼1、2号</t>
  </si>
  <si>
    <t>2026-03-22</t>
  </si>
  <si>
    <t>JY24401140222027</t>
  </si>
  <si>
    <t>广州市花都区狮岭聚幸美食店</t>
  </si>
  <si>
    <t>郭福聚</t>
  </si>
  <si>
    <t>广州市花都区狮岭镇合成村新六经济社祥兴街6-1号之一</t>
  </si>
  <si>
    <t>JY24401140141101</t>
  </si>
  <si>
    <t>广州市花都区狮岭尹玲川菜馆</t>
  </si>
  <si>
    <t>尹相彬</t>
  </si>
  <si>
    <t>广州市花都区狮岭镇合成村新六经济社祥兴街68号之一</t>
  </si>
  <si>
    <t>JY24401140181509</t>
  </si>
  <si>
    <t>广州市花都区狮岭志红饭店</t>
  </si>
  <si>
    <t>蒋志红</t>
  </si>
  <si>
    <t>广州市花都区狮岭镇合成村新六经济社祥兴街69号之一</t>
  </si>
  <si>
    <t>2023-08-01</t>
  </si>
  <si>
    <t>JY24401140170033</t>
  </si>
  <si>
    <t>广州市花都区狮岭兴哥小吃店</t>
  </si>
  <si>
    <t>宋振兴</t>
  </si>
  <si>
    <t>广州市花都区狮岭镇合成村新六经济社祥兴路68号之一</t>
  </si>
  <si>
    <t>2023-06-26</t>
  </si>
  <si>
    <t>JY24401140276263</t>
  </si>
  <si>
    <t>广州市好叔叔餐饮有限公司</t>
  </si>
  <si>
    <t>CHO IK HWAN</t>
  </si>
  <si>
    <t>广州市花都区狮岭镇合成村新六社望成路20号之十二号铺</t>
  </si>
  <si>
    <t>JY14401140004939</t>
  </si>
  <si>
    <t>广州市花都区狮岭新百百货店</t>
  </si>
  <si>
    <t>孟雷</t>
  </si>
  <si>
    <t>广州市花都区狮岭镇合成村新三东路2号</t>
  </si>
  <si>
    <t>2021-01-19</t>
  </si>
  <si>
    <t>JY24401140326347</t>
  </si>
  <si>
    <t>广州市花都区狮岭饭大师美食店</t>
  </si>
  <si>
    <t>黄欣</t>
  </si>
  <si>
    <t>广州市花都区狮岭镇合成村新三东路5-1号</t>
  </si>
  <si>
    <t>2025-05-17</t>
  </si>
  <si>
    <t>JY24401140291274</t>
  </si>
  <si>
    <t>广州市花都区狮岭饭先生美食店</t>
  </si>
  <si>
    <t>何雪苹</t>
  </si>
  <si>
    <t>广州市花都区狮岭镇合成村新三东路6号</t>
  </si>
  <si>
    <t>2024-11-11</t>
  </si>
  <si>
    <t>JY24401140022046</t>
  </si>
  <si>
    <t>广州市花都区狮岭元英饭店</t>
  </si>
  <si>
    <t>陈从厚</t>
  </si>
  <si>
    <t>广州市花都区狮岭镇合成村新三队51号</t>
  </si>
  <si>
    <t>2021-04-13</t>
  </si>
  <si>
    <t>JY24401140027363</t>
  </si>
  <si>
    <t>广州市花都区狮岭国霖粉面店</t>
  </si>
  <si>
    <t>徐国霖</t>
  </si>
  <si>
    <t>广州市花都区狮岭镇合成村新三队72号</t>
  </si>
  <si>
    <t>2021-05-12</t>
  </si>
  <si>
    <t>JY14401140005030</t>
  </si>
  <si>
    <t>广州市花都区狮岭金辉百货店</t>
  </si>
  <si>
    <t>曾金山</t>
  </si>
  <si>
    <t>广州市花都区狮岭镇合成村新三队9号</t>
  </si>
  <si>
    <t>JY14401140004699</t>
  </si>
  <si>
    <t>广州市花都区狮岭建孙百货商店</t>
  </si>
  <si>
    <t>邓建孙</t>
  </si>
  <si>
    <t>广州市花都区狮岭镇合成村新三队东路4号*</t>
  </si>
  <si>
    <t>JY14401140003815</t>
  </si>
  <si>
    <t>广州市花都区狮岭佳乐百货店</t>
  </si>
  <si>
    <t>胡海师</t>
  </si>
  <si>
    <t>广州市花都区狮岭镇合成村新三队西路49号</t>
  </si>
  <si>
    <t>2021-01-17</t>
  </si>
  <si>
    <t>JY14401140087023</t>
  </si>
  <si>
    <t>广州市花都区狮岭慧民百货店</t>
  </si>
  <si>
    <t>刘杨顺</t>
  </si>
  <si>
    <t>广州市花都区狮岭镇合成村新三队西路70号*</t>
  </si>
  <si>
    <t>JY14401140068210</t>
  </si>
  <si>
    <t>广州市花都区狮岭爱嘉便利店</t>
  </si>
  <si>
    <t>张新全</t>
  </si>
  <si>
    <t>广州市花都区狮岭镇合成村新三队西巷44号之二*</t>
  </si>
  <si>
    <t>2021-12-07</t>
  </si>
  <si>
    <t>JY14401140019981</t>
  </si>
  <si>
    <t>广州市花都区狮岭小菊商店</t>
  </si>
  <si>
    <t>李小菊</t>
  </si>
  <si>
    <t>广州市花都区狮岭镇合成村新三队新三东路十四号</t>
  </si>
  <si>
    <t>JY24401140028903</t>
  </si>
  <si>
    <t>广州市花都区狮岭明富早餐店</t>
  </si>
  <si>
    <t>张明富</t>
  </si>
  <si>
    <t>广州市花都区狮岭镇合成村新三队自编41号</t>
  </si>
  <si>
    <t>2021-05-17</t>
  </si>
  <si>
    <t>JY24401140112698</t>
  </si>
  <si>
    <t>广州市花都区狮岭古之龙面馆</t>
  </si>
  <si>
    <t>龙琴</t>
  </si>
  <si>
    <t>广州市花都区狮岭镇合成村新三队自编41号之六</t>
  </si>
  <si>
    <t>JY24401140020440</t>
  </si>
  <si>
    <t>广州市花都区狮岭渝香饭店</t>
  </si>
  <si>
    <t>吴磊</t>
  </si>
  <si>
    <t>广州市花都区狮岭镇合成村新三队自编43号</t>
  </si>
  <si>
    <t>JY14401140007239</t>
  </si>
  <si>
    <t>广州市花都区狮岭永恒百货店</t>
  </si>
  <si>
    <t>熊贵显</t>
  </si>
  <si>
    <t>广州市花都区狮岭镇合成村新三社3巷10号两间铺位</t>
  </si>
  <si>
    <t>JY24401140246517</t>
  </si>
  <si>
    <t>广州市花都区狮岭新国根美食店</t>
  </si>
  <si>
    <t>张国根</t>
  </si>
  <si>
    <t>广州市花都区狮岭镇合成村新三社54号之一</t>
  </si>
  <si>
    <t>JY24401140020894</t>
  </si>
  <si>
    <t>广州市花都区狮岭大众糖水店</t>
  </si>
  <si>
    <t>吴名育</t>
  </si>
  <si>
    <t>广州市花都区狮岭镇合成村新三社高布路H10-2</t>
  </si>
  <si>
    <t>2021-04-12</t>
  </si>
  <si>
    <t>JY14401140004955</t>
  </si>
  <si>
    <t>广州市花都区狮岭佳客士多店</t>
  </si>
  <si>
    <t>叶国伟</t>
  </si>
  <si>
    <t>广州市花都区狮岭镇合成村新三社西路001号*</t>
  </si>
  <si>
    <t>JY24401140093744</t>
  </si>
  <si>
    <t>广州市花都区狮岭强胜小吃店</t>
  </si>
  <si>
    <t>广州市花都区狮岭镇合成村新三社西路003号</t>
  </si>
  <si>
    <t>2022-06-07</t>
  </si>
  <si>
    <t>JY14401140179861</t>
  </si>
  <si>
    <t>广州市花都区狮岭惠彤便利店</t>
  </si>
  <si>
    <t>曾桂芬</t>
  </si>
  <si>
    <t>广州市花都区狮岭镇合成村新三社西路39号（自主申报）</t>
  </si>
  <si>
    <t>2023-07-24</t>
  </si>
  <si>
    <t>JY24401140030039</t>
  </si>
  <si>
    <t>广州市花都区狮岭湘之味饭馆</t>
  </si>
  <si>
    <t>宋长安</t>
  </si>
  <si>
    <t>广州市花都区狮岭镇合成村新三社西路40号</t>
  </si>
  <si>
    <t>2021-05-29</t>
  </si>
  <si>
    <t>JY14401140005013</t>
  </si>
  <si>
    <t>广州市花都区狮岭舒英商店</t>
  </si>
  <si>
    <t>田长勇</t>
  </si>
  <si>
    <t>广州市花都区狮岭镇合成村新三社西路42号</t>
  </si>
  <si>
    <t>JY24401140020909</t>
  </si>
  <si>
    <t>广州市花都区狮岭湘川饭店</t>
  </si>
  <si>
    <t>陈运牙</t>
  </si>
  <si>
    <t>广州市花都区狮岭镇合成村新三社西路47号A铺2号</t>
  </si>
  <si>
    <t>JY14401140397354</t>
  </si>
  <si>
    <t>广州市花都区狮岭合兴便利店</t>
  </si>
  <si>
    <t>张浩</t>
  </si>
  <si>
    <t>广州市花都区狮岭镇合成村新三社西路52号</t>
  </si>
  <si>
    <t>JY14401140337562</t>
  </si>
  <si>
    <t>广州市花都区狮岭老九便利店</t>
  </si>
  <si>
    <t>李顺艳</t>
  </si>
  <si>
    <t>广州市花都区狮岭镇合成村新四队1巷17号*</t>
  </si>
  <si>
    <t>2025-06-22</t>
  </si>
  <si>
    <t>JY14401140186602</t>
  </si>
  <si>
    <t>广州市花都区狮岭世乐便利店</t>
  </si>
  <si>
    <t>胡世乐</t>
  </si>
  <si>
    <t>广州市花都区狮岭镇合成村新四队六巷25号*</t>
  </si>
  <si>
    <t>2023-08-23</t>
  </si>
  <si>
    <t>JY14401140315918</t>
  </si>
  <si>
    <t>广州市花都区狮岭佳佳好便利店</t>
  </si>
  <si>
    <t>张正伟</t>
  </si>
  <si>
    <t>广州市花都区狮岭镇合成村新四队石拱桥二巷三号一楼</t>
  </si>
  <si>
    <t>JY24401140240651</t>
  </si>
  <si>
    <t>广州市花都区狮岭曹记美食店</t>
  </si>
  <si>
    <t>曹德新</t>
  </si>
  <si>
    <t>广州市花都区狮岭镇合成村新四队石拱桥一街13号之2之3</t>
  </si>
  <si>
    <t>JY14401140337579</t>
  </si>
  <si>
    <t>广州市花都区狮岭桦盛百货店</t>
  </si>
  <si>
    <t>华庆</t>
  </si>
  <si>
    <t>广州市花都区狮岭镇合成村新四队一巷17-2号</t>
  </si>
  <si>
    <t>JY14401140224626</t>
  </si>
  <si>
    <t>广州市花都区狮岭雨萱百货店</t>
  </si>
  <si>
    <t>申志刚</t>
  </si>
  <si>
    <t>广州市花都区狮岭镇合成村新四队一巷2号之一*</t>
  </si>
  <si>
    <t>2024-01-23</t>
  </si>
  <si>
    <t>JY14401140122041</t>
  </si>
  <si>
    <t>广州市花都区狮岭雄友商店</t>
  </si>
  <si>
    <t>李壮雄</t>
  </si>
  <si>
    <t>广州市花都区狮岭镇合成村新四队一巷5号*</t>
  </si>
  <si>
    <t>JY14401140131237</t>
  </si>
  <si>
    <t>广州市花都区狮岭胡志叟百货商店</t>
  </si>
  <si>
    <t>胡志叟</t>
  </si>
  <si>
    <t>广州市花都区狮岭镇合成村新四经济社狮峰花园五巷26号*</t>
  </si>
  <si>
    <t>JY14401140130148</t>
  </si>
  <si>
    <t>广州市花都区狮岭新纪源商店</t>
  </si>
  <si>
    <t>余道华</t>
  </si>
  <si>
    <t>广州市花都区狮岭镇合成村新四经济社五巷27号首层</t>
  </si>
  <si>
    <t>2022-12-10</t>
  </si>
  <si>
    <t>JY14401140314693</t>
  </si>
  <si>
    <t>广州市花都区狮岭精又鑫便利店</t>
  </si>
  <si>
    <t>肖力</t>
  </si>
  <si>
    <t>广州市花都区狮岭镇合成村新四社望成路8-14</t>
  </si>
  <si>
    <t>JY14401140392844</t>
  </si>
  <si>
    <t>广州市华派生物科技有限公司</t>
  </si>
  <si>
    <t>黄奇</t>
  </si>
  <si>
    <t>广州市花都区狮岭镇合成村新四社新四A栋公寓2号商铺</t>
  </si>
  <si>
    <t>JY24401140365292</t>
  </si>
  <si>
    <t>广州市花都区狮岭承武客家小食店</t>
  </si>
  <si>
    <t>吕明彪</t>
  </si>
  <si>
    <t>广州市花都区狮岭镇合成村新五队祥丰南路6-4</t>
  </si>
  <si>
    <t>JY14401140371239</t>
  </si>
  <si>
    <t>广州市花都区狮岭丰达商店</t>
  </si>
  <si>
    <t>丘文丰</t>
  </si>
  <si>
    <t>广州市花都区狮岭镇合成村新五队一巷43号*</t>
  </si>
  <si>
    <t>JY24401140219172</t>
  </si>
  <si>
    <t>广州市花都区狮岭云德美食店</t>
  </si>
  <si>
    <t>杨泽长</t>
  </si>
  <si>
    <t>广州市花都区狮岭镇合成村新五经济社望成路1-12号</t>
  </si>
  <si>
    <t>JY24401140194255</t>
  </si>
  <si>
    <t>广州市花都区狮岭滋润糖水店</t>
  </si>
  <si>
    <t>钟耀旺</t>
  </si>
  <si>
    <t>广州市花都区狮岭镇合成村新五祥丰南路7-47</t>
  </si>
  <si>
    <t>2023-09-10</t>
  </si>
  <si>
    <t>JY24401140317789</t>
  </si>
  <si>
    <t>广州市花都区狮岭良牛嫩牛五方餐饮店</t>
  </si>
  <si>
    <t>覃志军</t>
  </si>
  <si>
    <t>广州市花都区狮岭镇合成村新一队东向12号之二</t>
  </si>
  <si>
    <t>2025-04-13</t>
  </si>
  <si>
    <t>JY24401140416026</t>
  </si>
  <si>
    <t>广州市花都区狮岭骆记豆花饭店</t>
  </si>
  <si>
    <t>骆露</t>
  </si>
  <si>
    <t>广州市花都区狮岭镇合成村新一队胡舅塘东路16号</t>
  </si>
  <si>
    <t>JY14401140003840</t>
  </si>
  <si>
    <t>广州市花都区狮岭城华百货店</t>
  </si>
  <si>
    <t>骆敏儿</t>
  </si>
  <si>
    <t>广州市花都区狮岭镇合成村新一经济社东向16号</t>
  </si>
  <si>
    <t>JY14401140108832</t>
  </si>
  <si>
    <t>广州市花都区狮岭怡锦百货商店</t>
  </si>
  <si>
    <t>彭金雷</t>
  </si>
  <si>
    <t>广州市花都区狮岭镇合成村新一经济社东向1号商铺*</t>
  </si>
  <si>
    <t>JY14401140022741</t>
  </si>
  <si>
    <t>广州市花都区狮岭美娇商店</t>
  </si>
  <si>
    <t>颜水兵</t>
  </si>
  <si>
    <t>广州市花都区狮岭镇合成村新一经济社西向路八号</t>
  </si>
  <si>
    <t>2021-04-18</t>
  </si>
  <si>
    <t>JY24401140135484</t>
  </si>
  <si>
    <t>广州市花都区狮岭年敬小吃店</t>
  </si>
  <si>
    <t>江年敬</t>
  </si>
  <si>
    <t>广州市花都区狮岭镇合成村新一社东向16号</t>
  </si>
  <si>
    <t>2023-01-07</t>
  </si>
  <si>
    <t>JY14401140005312</t>
  </si>
  <si>
    <t>广州市花都区狮岭龙壹商店</t>
  </si>
  <si>
    <t>郭勇</t>
  </si>
  <si>
    <t>广州市花都区狮岭镇合成村新一社东向5号</t>
  </si>
  <si>
    <t>JY24401140021065</t>
  </si>
  <si>
    <t>广州市花都区狮岭乔妹包子店</t>
  </si>
  <si>
    <t>唐乔妹</t>
  </si>
  <si>
    <t>广州市花都区狮岭镇合成村新一社东向8号</t>
  </si>
  <si>
    <t>2021-04-14</t>
  </si>
  <si>
    <t>JY24401140391334</t>
  </si>
  <si>
    <t>广州市花都区狮岭郑妹子麻辣烫店</t>
  </si>
  <si>
    <t>郑丽玲</t>
  </si>
  <si>
    <t>广州市花都区狮岭镇合成村新一社胡舅塘东路12-1号105房</t>
  </si>
  <si>
    <t>2025-12-29</t>
  </si>
  <si>
    <t>JY24401140232694</t>
  </si>
  <si>
    <t>广州市花都区狮岭进聪木桶饭店</t>
  </si>
  <si>
    <t>罗小燕</t>
  </si>
  <si>
    <t>广州市花都区狮岭镇合成村新一社南路10号</t>
  </si>
  <si>
    <t>JY24401140395763</t>
  </si>
  <si>
    <t>广州市花都区狮岭飘香人家川菜馆</t>
  </si>
  <si>
    <t>张小平</t>
  </si>
  <si>
    <t>广州市花都区狮岭镇合成村新一社南路26号</t>
  </si>
  <si>
    <t>2026-01-28</t>
  </si>
  <si>
    <t>JY14401140069647</t>
  </si>
  <si>
    <t>广州市花都区狮岭曾素花商店</t>
  </si>
  <si>
    <t>曾素花</t>
  </si>
  <si>
    <t>广州市花都区狮岭镇合成村新一社南路59号</t>
  </si>
  <si>
    <t>2021-12-15</t>
  </si>
  <si>
    <t>JY24401140007645</t>
  </si>
  <si>
    <t>广州市合成大酒店有限公司</t>
  </si>
  <si>
    <t>钟新才</t>
  </si>
  <si>
    <t>广州市花都区狮岭镇合成村雄狮东路与荣华路合成大厦</t>
  </si>
  <si>
    <t>JY34401140374117</t>
  </si>
  <si>
    <t>广州狮诚中西医结合医院有限公司</t>
  </si>
  <si>
    <t>黄巨辉</t>
  </si>
  <si>
    <t>广州市花都区狮岭镇合成村自编宝峰东一巷9号</t>
  </si>
  <si>
    <t>2025-11-03</t>
  </si>
  <si>
    <t>JY24401140191352</t>
  </si>
  <si>
    <t>广州市花都区狮岭蒋丫头粉面馆</t>
  </si>
  <si>
    <t>蒋正状</t>
  </si>
  <si>
    <t>广州市花都区狮岭镇合成村自编宝峰一街1号铺</t>
  </si>
  <si>
    <t>JY14401140018591</t>
  </si>
  <si>
    <t>广州市花都区狮岭合壹商店</t>
  </si>
  <si>
    <t>林少燕</t>
  </si>
  <si>
    <t>广州市花都区狮岭镇合成村自编村委后二街7号</t>
  </si>
  <si>
    <t>2021-03-27</t>
  </si>
  <si>
    <t>JY14401140182291</t>
  </si>
  <si>
    <t>广州市花都区狮岭万秋调料批发部</t>
  </si>
  <si>
    <t>梁从义</t>
  </si>
  <si>
    <t>广州市花都区狮岭镇合成村自编村委后四街9号之三（自主申报）</t>
  </si>
  <si>
    <t>JY14401140001676</t>
  </si>
  <si>
    <t>广州市花都区狮岭同心书店</t>
  </si>
  <si>
    <t>梁德亮</t>
  </si>
  <si>
    <t>广州市花都区狮岭镇合成村自编村委后一街11号铺1、2、3</t>
  </si>
  <si>
    <t>JY14401140024758</t>
  </si>
  <si>
    <t>广州市花都区狮岭育莲商店</t>
  </si>
  <si>
    <t>吕育莲</t>
  </si>
  <si>
    <t>广州市花都区狮岭镇合成村自编村委后一街14号铺1、2</t>
  </si>
  <si>
    <t>2026-04-19</t>
  </si>
  <si>
    <t>JY14401140182267</t>
  </si>
  <si>
    <t>广州市花都区狮岭浩忆日杂店</t>
  </si>
  <si>
    <t>刘志君</t>
  </si>
  <si>
    <t>广州市花都区狮岭镇合成村自编合成市场三街64号（自主申报）</t>
  </si>
  <si>
    <t>2023-08-08</t>
  </si>
  <si>
    <t>JY24401140271808</t>
  </si>
  <si>
    <t>广州市花都区狮岭味绝麻辣烫店</t>
  </si>
  <si>
    <t>廖大生</t>
  </si>
  <si>
    <t>广州市花都区狮岭镇合成村自编合成市场三街65号自编C区03号</t>
  </si>
  <si>
    <t>2024-09-01</t>
  </si>
  <si>
    <t>JY14401140102694</t>
  </si>
  <si>
    <t>广州市花都区新悦商务宾馆</t>
  </si>
  <si>
    <t>夏仁峰</t>
  </si>
  <si>
    <t>广州市花都区狮岭镇合成村自编合成市场三街67号</t>
  </si>
  <si>
    <t>2022-07-25</t>
  </si>
  <si>
    <t>JY14401140106157</t>
  </si>
  <si>
    <t>广州帝龙沐足有限公司</t>
  </si>
  <si>
    <t>黎作武</t>
  </si>
  <si>
    <t>广州市花都区狮岭镇合成村自编合成市场三街67号第1、2栋二楼</t>
  </si>
  <si>
    <t>2022-08-13</t>
  </si>
  <si>
    <t>JY14401140078990</t>
  </si>
  <si>
    <t>广东尚药房连锁药店有限公司本草分店</t>
  </si>
  <si>
    <t>万伟红</t>
  </si>
  <si>
    <t>广州市花都区狮岭镇合成村自编合成市场四街79号铺2-4</t>
  </si>
  <si>
    <t>2022-03-01</t>
  </si>
  <si>
    <t>JY14401140077719</t>
  </si>
  <si>
    <t>广东林和药业连锁有限公司康政药店</t>
  </si>
  <si>
    <t>练俏娟</t>
  </si>
  <si>
    <t>广州市花都区狮岭镇合成村自编合成市场五街100号铺1、2</t>
  </si>
  <si>
    <t>2022-02-21</t>
  </si>
  <si>
    <t>JY24401140309844</t>
  </si>
  <si>
    <t>广州市花都区狮岭永泽粉面店</t>
  </si>
  <si>
    <t>赵楚泽</t>
  </si>
  <si>
    <t>广州市花都区狮岭镇合成村自编合和路西二街3号之二</t>
  </si>
  <si>
    <t>2025-03-08</t>
  </si>
  <si>
    <t>JY14401140025009</t>
  </si>
  <si>
    <t>广东扬帆药房连锁有限公司广州益和堂分店</t>
  </si>
  <si>
    <t>广州市花都区狮岭镇合成村自编横三社六巷1号铺1、2</t>
  </si>
  <si>
    <t>2026-04-25</t>
  </si>
  <si>
    <t>JY24401140137775</t>
  </si>
  <si>
    <t>广州市花都区狮岭老俞包子店</t>
  </si>
  <si>
    <t>俞来其</t>
  </si>
  <si>
    <t>广州市花都区狮岭镇合成村自编横三社五巷2号铺1</t>
  </si>
  <si>
    <t>JY14401140072706</t>
  </si>
  <si>
    <t>广州市花都区狮岭芳芳百货店</t>
  </si>
  <si>
    <t>唐志女</t>
  </si>
  <si>
    <t>广州市花都区狮岭镇合成村自编康政小区三街C13号</t>
  </si>
  <si>
    <t>JY24401140120454</t>
  </si>
  <si>
    <t>广州市花都区狮岭鑫发砂锅粥店</t>
  </si>
  <si>
    <t>卢凯鑫</t>
  </si>
  <si>
    <t>广州市花都区狮岭镇合成村自编康政小区一街02号铺1、2</t>
  </si>
  <si>
    <t>2022-10-23</t>
  </si>
  <si>
    <t>JY14401140028541</t>
  </si>
  <si>
    <t>广州市花都区狮岭洪兴综合商店</t>
  </si>
  <si>
    <t>张伟梅</t>
  </si>
  <si>
    <t>广州市花都区狮岭镇合成村自编康政小区一街5号</t>
  </si>
  <si>
    <t>2021-05-22</t>
  </si>
  <si>
    <t>JY24401140016775</t>
  </si>
  <si>
    <t>广州金源美食有限公司</t>
  </si>
  <si>
    <t>朱小兵</t>
  </si>
  <si>
    <t>广州市花都区狮岭镇合成村自编南航路10号2铺及第2-3层</t>
  </si>
  <si>
    <t>2021-03-15</t>
  </si>
  <si>
    <t>JY14401140112862</t>
  </si>
  <si>
    <t>广州市花都区狮岭圆丰便利店</t>
  </si>
  <si>
    <t>袁安参</t>
  </si>
  <si>
    <t>广州市花都区狮岭镇合成村自编南航路110号第一栋铺24A号</t>
  </si>
  <si>
    <t>JY24401140170092</t>
  </si>
  <si>
    <t>广州市花都区狮岭深港美食店</t>
  </si>
  <si>
    <t>杨菊娜</t>
  </si>
  <si>
    <t>广州市花都区狮岭镇合成村自编团结路一巷16号之一</t>
  </si>
  <si>
    <t>JY14401140006563</t>
  </si>
  <si>
    <t>广东开心堂药业有限公司花都狮岭合成村药店</t>
  </si>
  <si>
    <t>樊小金</t>
  </si>
  <si>
    <t>广州市花都区狮岭镇合成村自编团结五队十一巷6号铺1、2</t>
  </si>
  <si>
    <t>2021-01-21</t>
  </si>
  <si>
    <t>JY14401140126737</t>
  </si>
  <si>
    <t>广州市天天圩日超市有限公司</t>
  </si>
  <si>
    <t>曾育君</t>
  </si>
  <si>
    <t>广州市花都区狮岭镇合成村自编团结五队一巷10号铺29</t>
  </si>
  <si>
    <t>2022-11-22</t>
  </si>
  <si>
    <t>JY14401140104707</t>
  </si>
  <si>
    <t>广州忠济堂药业有限公司宝华堂分店</t>
  </si>
  <si>
    <t>广州市花都区狮岭镇合成村自编团结一队上壮路48号铺1-2</t>
  </si>
  <si>
    <t>2022-08-07</t>
  </si>
  <si>
    <t>JY14401140382033</t>
  </si>
  <si>
    <t>广东林和药业连锁有限公司德众药店</t>
  </si>
  <si>
    <t>何先菊</t>
  </si>
  <si>
    <t>广州市花都区狮岭镇合成村自编新六队祥兴街80号</t>
  </si>
  <si>
    <t>2025-11-30</t>
  </si>
  <si>
    <t>JY24401140093793</t>
  </si>
  <si>
    <t>广州市花都区狮岭火火火美食店</t>
  </si>
  <si>
    <t>王志勇</t>
  </si>
  <si>
    <t>广州市花都区狮岭镇合成村自编新一社南路10号铺1、2</t>
  </si>
  <si>
    <t>JY24401140024847</t>
  </si>
  <si>
    <t>广州市花都区狮岭嘉民美食甜品店</t>
  </si>
  <si>
    <t>蒙月秋</t>
  </si>
  <si>
    <t>广州市花都区狮岭镇合成村自编新一社南路16号</t>
  </si>
  <si>
    <t>2021-04-26</t>
  </si>
  <si>
    <t>JY24401140135492</t>
  </si>
  <si>
    <t>广州市花都区狮岭腊美快餐店</t>
  </si>
  <si>
    <t>广州市花都区狮岭镇合成村自编新一社南路26号</t>
  </si>
  <si>
    <t>JY14401140022733</t>
  </si>
  <si>
    <t>广州市花都区狮岭大榕树百货商店</t>
  </si>
  <si>
    <t>刘华斌</t>
  </si>
  <si>
    <t>广州市花都区狮岭镇合成村自编新一社南路49号</t>
  </si>
  <si>
    <t>JY24401140150506</t>
  </si>
  <si>
    <t>广州市花都区狮岭源乡煲仔饭店</t>
  </si>
  <si>
    <t>张锦坤</t>
  </si>
  <si>
    <t>广州市花都区狮岭镇合成东福百货后门（合成市场一街七号对面)首层</t>
  </si>
  <si>
    <t>JY14401140121178</t>
  </si>
  <si>
    <t>广州市花都区狮岭荣发百货商店</t>
  </si>
  <si>
    <t>何智荣</t>
  </si>
  <si>
    <t>广州市花都区狮岭镇合成横坑三队经济社自编1号之1-2*</t>
  </si>
  <si>
    <t>2022-10-29</t>
  </si>
  <si>
    <t>JY14401140249939</t>
  </si>
  <si>
    <t>广州市花都区狮岭老铁便利店</t>
  </si>
  <si>
    <t>徐铁铎</t>
  </si>
  <si>
    <t>广州市花都区狮岭镇合成横三新区12巷6号(自主申报)</t>
  </si>
  <si>
    <t>JY24401140086042</t>
  </si>
  <si>
    <t>广州市花都区狮岭记胜快餐店</t>
  </si>
  <si>
    <t>胡廉胜</t>
  </si>
  <si>
    <t>广州市花都区狮岭镇合成历三队历西路3号*</t>
  </si>
  <si>
    <t>JY24401140185571</t>
  </si>
  <si>
    <t>广州市花都区狮岭丽峰粉面店</t>
  </si>
  <si>
    <t>孙忠华</t>
  </si>
  <si>
    <t>广州市花都区狮岭镇合成历三队路西26号</t>
  </si>
  <si>
    <t>JY14401140150114</t>
  </si>
  <si>
    <t>广州市花都区狮岭洲哥便利店</t>
  </si>
  <si>
    <t>徐南洲</t>
  </si>
  <si>
    <t>广州市花都区狮岭镇合成历一队路东31号（自主申报）</t>
  </si>
  <si>
    <t>JY24401140349645</t>
  </si>
  <si>
    <t>广州市花都区狮岭何军重庆面庄</t>
  </si>
  <si>
    <t>何军</t>
  </si>
  <si>
    <t>广州市花都区狮岭镇合成历一街八坜布祠堂街6号</t>
  </si>
  <si>
    <t>JY14401140121055</t>
  </si>
  <si>
    <t>广州市花都区狮岭明商烟酒商店</t>
  </si>
  <si>
    <t>姚泽鹏</t>
  </si>
  <si>
    <t>广州市花都区狮岭镇合成南航大道康政小区A05号一楼（自主申报）</t>
  </si>
  <si>
    <t>2022-10-24</t>
  </si>
  <si>
    <t>JY24401140300007</t>
  </si>
  <si>
    <t>广州市花都区狮岭小芬美食店</t>
  </si>
  <si>
    <t>冯建清</t>
  </si>
  <si>
    <t>广州市花都区狮岭镇合成南路5-30号</t>
  </si>
  <si>
    <t>JY24401140038889</t>
  </si>
  <si>
    <t>广州市花都区狮岭相遇奶茶店</t>
  </si>
  <si>
    <t>俞民</t>
  </si>
  <si>
    <t>广州市花都区狮岭镇合成南路5号狮峰花园17号商铺*</t>
  </si>
  <si>
    <t>2021-07-14</t>
  </si>
  <si>
    <t>JY24401140113625</t>
  </si>
  <si>
    <t>广州市花都区狮岭国仁包子店</t>
  </si>
  <si>
    <t>李爱民</t>
  </si>
  <si>
    <t>广州市花都区狮岭镇合成南路5号狮峰花园23A商铺</t>
  </si>
  <si>
    <t>2022-09-17</t>
  </si>
  <si>
    <t>JY14401140140367</t>
  </si>
  <si>
    <t>广州市花都区狮岭红和便利店</t>
  </si>
  <si>
    <t>钟永安</t>
  </si>
  <si>
    <t>广州市花都区狮岭镇合成南路5号狮峰花园26号商铺*</t>
  </si>
  <si>
    <t>2023-01-30</t>
  </si>
  <si>
    <t>JY24401140127982</t>
  </si>
  <si>
    <t>广州市花都区狮岭大发饭店</t>
  </si>
  <si>
    <t>金京姬</t>
  </si>
  <si>
    <t>广州市花都区狮岭镇合成南路5号狮峰花园30号商铺</t>
  </si>
  <si>
    <t>JY24401140026527</t>
  </si>
  <si>
    <t>广州市花都区狮岭富源珍味美食店</t>
  </si>
  <si>
    <t>叶倩雯</t>
  </si>
  <si>
    <t>广州市花都区狮岭镇合成南路5号狮峰花园33号地铺</t>
  </si>
  <si>
    <t>2026-04-20</t>
  </si>
  <si>
    <t>JY14401140151674</t>
  </si>
  <si>
    <t>广州市花都区狮岭兴姐百货店</t>
  </si>
  <si>
    <t>林接兴</t>
  </si>
  <si>
    <t>广州市花都区狮岭镇合成南路5号狮峰花园36号商铺*</t>
  </si>
  <si>
    <t>2023-04-23</t>
  </si>
  <si>
    <t>JY24401140031523</t>
  </si>
  <si>
    <t>广州市花都区狮岭小明美食店</t>
  </si>
  <si>
    <t>叶诚诚</t>
  </si>
  <si>
    <t>广州市花都区狮岭镇合成南路5号狮峰花园8号商铺</t>
  </si>
  <si>
    <t>2021-06-11</t>
  </si>
  <si>
    <t>JY14401140096939</t>
  </si>
  <si>
    <t>广州祥和智能科技有限公司</t>
  </si>
  <si>
    <t>冯璐</t>
  </si>
  <si>
    <t>广州市花都区狮岭镇合成南路5号狮峰花园AB座201号253室（仅限办公用途）</t>
  </si>
  <si>
    <t>2022-06-22</t>
  </si>
  <si>
    <t>JY14401140232458</t>
  </si>
  <si>
    <t>广州礼仕湾科技有限公司</t>
  </si>
  <si>
    <t>黄素华</t>
  </si>
  <si>
    <t>广州市花都区狮岭镇合成南路5号狮峰花园CD座202商场203室</t>
  </si>
  <si>
    <t>2024-03-25</t>
  </si>
  <si>
    <t>JY14401140096955</t>
  </si>
  <si>
    <t>广州晶鑫贸易有限公司</t>
  </si>
  <si>
    <t>李在晶</t>
  </si>
  <si>
    <t>广州市花都区狮岭镇合成南路5号狮峰花园CD座202商场209室（仅限办公用途）</t>
  </si>
  <si>
    <t>JY14401140299894</t>
  </si>
  <si>
    <t>广州市花都区狮岭惠客来便利店</t>
  </si>
  <si>
    <t>黄能选</t>
  </si>
  <si>
    <t>广州市花都区狮岭镇合成南路5号之14</t>
  </si>
  <si>
    <t>JY24401140330378</t>
  </si>
  <si>
    <t>广州市花都区狮岭芝芯美食店</t>
  </si>
  <si>
    <t>阳炯</t>
  </si>
  <si>
    <t>广州市花都区狮岭镇合成南路7-11</t>
  </si>
  <si>
    <t>2025-05-28</t>
  </si>
  <si>
    <t>JY14401140384543</t>
  </si>
  <si>
    <t>广州市花都区狮岭优果盏水果店</t>
  </si>
  <si>
    <t>汤卫锋</t>
  </si>
  <si>
    <t>广州市花都区狮岭镇合成南路7-16号</t>
  </si>
  <si>
    <t>2025-12-10</t>
  </si>
  <si>
    <t>JY24401140179022</t>
  </si>
  <si>
    <t>广州市花都区狮岭城基小吃店</t>
  </si>
  <si>
    <t>黄城基</t>
  </si>
  <si>
    <t>广州市花都区狮岭镇合成南路7-5号铺</t>
  </si>
  <si>
    <t>JY14401140190584</t>
  </si>
  <si>
    <t>广州市花都区狮岭醉韵烟酒商行</t>
  </si>
  <si>
    <t>黄振喜</t>
  </si>
  <si>
    <t>广州市花都区狮岭镇合成南路7号水木菁华轩14号*</t>
  </si>
  <si>
    <t>JY24401140026617</t>
  </si>
  <si>
    <t>广州市花都区狮岭优彩面店</t>
  </si>
  <si>
    <t>陈枝勇</t>
  </si>
  <si>
    <t>广州市花都区狮岭镇合成南路7号水木箐华首层6号商铺*</t>
  </si>
  <si>
    <t>2021-05-08</t>
  </si>
  <si>
    <t>JY24401140402444</t>
  </si>
  <si>
    <t>广州市花都区狮岭潮兰汤粉店</t>
  </si>
  <si>
    <t>吴伟添</t>
  </si>
  <si>
    <t>广州市花都区狮岭镇合成南路7号之13</t>
  </si>
  <si>
    <t>JY14401140344230</t>
  </si>
  <si>
    <t>广州市一乐生鲜果蔬有限公司</t>
  </si>
  <si>
    <t>吴小林</t>
  </si>
  <si>
    <t>广州市花都区狮岭镇合成南路7号之6</t>
  </si>
  <si>
    <t>2025-07-14</t>
  </si>
  <si>
    <t>JY14401140018559</t>
  </si>
  <si>
    <t>广州市花都区狮岭纯香牛奶店</t>
  </si>
  <si>
    <t>黄前</t>
  </si>
  <si>
    <t>广州市花都区狮岭镇合成南路狮峰花园首层六号之三</t>
  </si>
  <si>
    <t>JY24401140069807</t>
  </si>
  <si>
    <t>广州市花都区狮岭权春烧腊快餐店</t>
  </si>
  <si>
    <t>李观春</t>
  </si>
  <si>
    <t>广州市花都区狮岭镇合成市场（周边）荣花路5号*</t>
  </si>
  <si>
    <t>2021-12-18</t>
  </si>
  <si>
    <t>JY24401140031599</t>
  </si>
  <si>
    <t>广州市花都区狮岭传承木桶饭店</t>
  </si>
  <si>
    <t>彭全根</t>
  </si>
  <si>
    <t>广州市花都区狮岭镇合成市场（周边）商住大楼67-1号*</t>
  </si>
  <si>
    <t>2021-06-07</t>
  </si>
  <si>
    <t>JY14401140004738</t>
  </si>
  <si>
    <t>广州市花都区狮岭新感觉百货店</t>
  </si>
  <si>
    <t>周顺</t>
  </si>
  <si>
    <t>广州市花都区狮岭镇合成市场3街51号铺2</t>
  </si>
  <si>
    <t>JY14401140179003</t>
  </si>
  <si>
    <t>广州市花都区狮岭三里便利店</t>
  </si>
  <si>
    <t>周振天</t>
  </si>
  <si>
    <t>广州市花都区狮岭镇合成市场5街101号（自主申报）</t>
  </si>
  <si>
    <t>2023-07-25</t>
  </si>
  <si>
    <t>JY14401140097933</t>
  </si>
  <si>
    <t>广州市花都区狮岭聚阵商店</t>
  </si>
  <si>
    <t>梁东满</t>
  </si>
  <si>
    <t>广州市花都区狮岭镇合成市场A01二楼</t>
  </si>
  <si>
    <t>2022-07-03</t>
  </si>
  <si>
    <t>JY14401140125697</t>
  </si>
  <si>
    <t>广州市花都区狮岭周勇熟食店</t>
  </si>
  <si>
    <t>周凤龙</t>
  </si>
  <si>
    <t>广州市花都区狮岭镇合成市场A01商铺*</t>
  </si>
  <si>
    <t>JY14401140068404</t>
  </si>
  <si>
    <t>广州市花都区狮岭太友咸杂档</t>
  </si>
  <si>
    <t>吴太友</t>
  </si>
  <si>
    <t>广州市花都区狮岭镇合成市场A区</t>
  </si>
  <si>
    <t>2021-12-06</t>
  </si>
  <si>
    <t>JY14401140072739</t>
  </si>
  <si>
    <t>广州市花都区狮岭钦荣日杂店</t>
  </si>
  <si>
    <t>梁钦荣</t>
  </si>
  <si>
    <t>广州市花都区狮岭镇合成市场A区A7-3</t>
  </si>
  <si>
    <t>JY14401140405237</t>
  </si>
  <si>
    <t>广州市花都区狮岭湘晨粮油店</t>
  </si>
  <si>
    <t>匡峰</t>
  </si>
  <si>
    <t>广州市花都区狮岭镇合成市场A区商铺北17、18</t>
  </si>
  <si>
    <t>JY14401140140965</t>
  </si>
  <si>
    <t>广州市花都区狮岭蔡锦有菜档</t>
  </si>
  <si>
    <t>蔡锦有</t>
  </si>
  <si>
    <t>广州市花都区狮岭镇合成市场A区蔬菜档</t>
  </si>
  <si>
    <t>JY14401140071867</t>
  </si>
  <si>
    <t>广州市花都区狮岭勇军熟食档</t>
  </si>
  <si>
    <t>王勇军</t>
  </si>
  <si>
    <t>广州市花都区狮岭镇合成市场A区熟食档</t>
  </si>
  <si>
    <t>2021-12-28</t>
  </si>
  <si>
    <t>JY14401140068390</t>
  </si>
  <si>
    <t>广州市花都区狮岭世翔咸杂档</t>
  </si>
  <si>
    <t>吴世翔</t>
  </si>
  <si>
    <t>广州市花都区狮岭镇合成市场A区咸杂档</t>
  </si>
  <si>
    <t>JY14401140068381</t>
  </si>
  <si>
    <t>广州市花都区狮岭图花咸杂档</t>
  </si>
  <si>
    <t>葛图花</t>
  </si>
  <si>
    <t>JY14401140068365</t>
  </si>
  <si>
    <t>广州市花都区狮岭雄锡肉丸档</t>
  </si>
  <si>
    <t>林锡雄</t>
  </si>
  <si>
    <t>广州市花都区狮岭镇合成市场B区B2-9-10</t>
  </si>
  <si>
    <t>JY24401140077665</t>
  </si>
  <si>
    <t>广州市花都区狮岭嘉杰快餐店</t>
  </si>
  <si>
    <t>林嘉杰</t>
  </si>
  <si>
    <t>广州市花都区狮岭镇合成市场B区B48号</t>
  </si>
  <si>
    <t>2022-02-22</t>
  </si>
  <si>
    <t>JY14401140061664</t>
  </si>
  <si>
    <t>广州市花都区狮岭良红豆腐档</t>
  </si>
  <si>
    <t>宋良红</t>
  </si>
  <si>
    <t>广州市花都区狮岭镇合成市场B区豆腐档</t>
  </si>
  <si>
    <t>2021-10-27</t>
  </si>
  <si>
    <t>JY14401140061613</t>
  </si>
  <si>
    <t>广州市花都区狮岭宏其豆腐档</t>
  </si>
  <si>
    <t>葛宏其</t>
  </si>
  <si>
    <t>JY14401140182275</t>
  </si>
  <si>
    <t>广州市花都区狮岭合鑫士多店</t>
  </si>
  <si>
    <t>张海标</t>
  </si>
  <si>
    <t>广州市花都区狮岭镇合成市场C02号</t>
  </si>
  <si>
    <t>JY14401140004623</t>
  </si>
  <si>
    <t>广州市花都区狮岭永和泉水店</t>
  </si>
  <si>
    <t>钟荣财</t>
  </si>
  <si>
    <t>广州市花都区狮岭镇合成市场C11号*</t>
  </si>
  <si>
    <t>JY14401140181045</t>
  </si>
  <si>
    <t>广州市花都区狮岭金银照相馆</t>
  </si>
  <si>
    <t>唐桂兰</t>
  </si>
  <si>
    <t>广州市花都区狮岭镇合成市场C15号</t>
  </si>
  <si>
    <t>JY14401140097642</t>
  </si>
  <si>
    <t>广州市花都区狮岭君典日杂店</t>
  </si>
  <si>
    <t>张慈君</t>
  </si>
  <si>
    <t>广州市花都区狮岭镇合成市场CD栋102号*</t>
  </si>
  <si>
    <t>2022-07-02</t>
  </si>
  <si>
    <t>JY14401140100369</t>
  </si>
  <si>
    <t>广州市花都区狮岭缘美日用品商店</t>
  </si>
  <si>
    <t>贺明风</t>
  </si>
  <si>
    <t>广州市花都区狮岭镇合成市场E16座西铺*</t>
  </si>
  <si>
    <t>JY14401140004607</t>
  </si>
  <si>
    <t>广州市花都区狮岭成丰面包店</t>
  </si>
  <si>
    <t>李焕文</t>
  </si>
  <si>
    <t>广州市花都区狮岭镇合成市场F06号</t>
  </si>
  <si>
    <t>JY24401140022781</t>
  </si>
  <si>
    <t>广州市花都区狮岭祥哥桂林米粉店</t>
  </si>
  <si>
    <t>古小祥</t>
  </si>
  <si>
    <t>广州市花都区狮岭镇合成市场F4栋58号</t>
  </si>
  <si>
    <t>2021-04-19</t>
  </si>
  <si>
    <t>JY14401140118998</t>
  </si>
  <si>
    <t>广州市花都区狮岭金铃铛日用品商行</t>
  </si>
  <si>
    <t>蔡晓燕</t>
  </si>
  <si>
    <t>广州市花都区狮岭镇合成市场北二街22幢首层</t>
  </si>
  <si>
    <t>2022-10-17</t>
  </si>
  <si>
    <t>JY24401140296199</t>
  </si>
  <si>
    <t>广州市花都区狮岭李姐筒骨粉店</t>
  </si>
  <si>
    <t>李美兰</t>
  </si>
  <si>
    <t>广州市花都区狮岭镇合成市场北三街32号</t>
  </si>
  <si>
    <t>JY24401140181777</t>
  </si>
  <si>
    <t>广州市花都区狮岭优咕奶茶店</t>
  </si>
  <si>
    <t>王燕玲</t>
  </si>
  <si>
    <t>广州市花都区狮岭镇合成市场步行街（自编）固定商铺15号</t>
  </si>
  <si>
    <t>2023-08-05</t>
  </si>
  <si>
    <t>JY14401140043044</t>
  </si>
  <si>
    <t>广州市花都区狮岭占记饼业经营部</t>
  </si>
  <si>
    <t>占志豪</t>
  </si>
  <si>
    <t>广州市花都区狮岭镇合成市场步行街十八号</t>
  </si>
  <si>
    <t>2021-08-16</t>
  </si>
  <si>
    <t>JY24401140029963</t>
  </si>
  <si>
    <t>广州市花都区狮岭清香茶餐厅</t>
  </si>
  <si>
    <t>徐宏岳</t>
  </si>
  <si>
    <t>广州市花都区狮岭镇合成市场东路106号</t>
  </si>
  <si>
    <t>JY14401140156277</t>
  </si>
  <si>
    <t>广州市花都区狮岭喜涮涮便利店</t>
  </si>
  <si>
    <t>毕建航</t>
  </si>
  <si>
    <t>广州市花都区狮岭镇合成市场二街18号之一商铺*</t>
  </si>
  <si>
    <t>2023-05-10</t>
  </si>
  <si>
    <t>JY14401140118213</t>
  </si>
  <si>
    <t>广州市花都区狮岭琳玥母婴用品店</t>
  </si>
  <si>
    <t>邓志轩</t>
  </si>
  <si>
    <t>广州市花都区狮岭镇合成市场二街5、6号商铺</t>
  </si>
  <si>
    <t>JY14401140071922</t>
  </si>
  <si>
    <t>广州市花都区狮岭银好粉面档</t>
  </si>
  <si>
    <t>李银好</t>
  </si>
  <si>
    <t>广州市花都区狮岭镇合成市场粉面档</t>
  </si>
  <si>
    <t>2021-12-29</t>
  </si>
  <si>
    <t>JY14401140374173</t>
  </si>
  <si>
    <t>广州市花都区狮岭云江粉面店</t>
  </si>
  <si>
    <t>程任军</t>
  </si>
  <si>
    <t>广州市花都区狮岭镇合成市场粉面类区南19-20铺</t>
  </si>
  <si>
    <t>JY14401140028584</t>
  </si>
  <si>
    <t>广州市花都区狮岭祥日百货店</t>
  </si>
  <si>
    <t>刘丽璇</t>
  </si>
  <si>
    <t>广州市花都区狮岭镇合成市场康政路北面3号</t>
  </si>
  <si>
    <t>JY24401140340437</t>
  </si>
  <si>
    <t>广州市花都区狮岭招牌牛杂店</t>
  </si>
  <si>
    <t>刘辉</t>
  </si>
  <si>
    <t>广州市花都区狮岭镇合成市场南区自编49档</t>
  </si>
  <si>
    <t>JY24401140170113</t>
  </si>
  <si>
    <t>广州市花都区狮岭美来麻辣烫店</t>
  </si>
  <si>
    <t>谢美来</t>
  </si>
  <si>
    <t>广州市花都区狮岭镇合成市场三街59号之一</t>
  </si>
  <si>
    <t>JY24401140340429</t>
  </si>
  <si>
    <t>广州市花都区狮岭仙芋世家甜品店</t>
  </si>
  <si>
    <t>曾顺</t>
  </si>
  <si>
    <t>广州市花都区狮岭镇合成市场三街65号合成市场固定棚区48档</t>
  </si>
  <si>
    <t>JY14401140296200</t>
  </si>
  <si>
    <t>广州市花都区狮岭胡金连杂货档</t>
  </si>
  <si>
    <t>胡金连</t>
  </si>
  <si>
    <t>广州市花都区狮岭镇合成市场商铺北26档</t>
  </si>
  <si>
    <t>JY24401140287760</t>
  </si>
  <si>
    <t>广州市花都区狮岭御品糕点店</t>
  </si>
  <si>
    <t>祝前荣</t>
  </si>
  <si>
    <t>广州市花都区狮岭镇合成市场商铺南57档</t>
  </si>
  <si>
    <t>JY14401140340411</t>
  </si>
  <si>
    <t>广州市花都区狮岭黄锦轩贸易部</t>
  </si>
  <si>
    <t>黄锦轩</t>
  </si>
  <si>
    <t>广州市花都区狮岭镇合成市场商铺区B19档</t>
  </si>
  <si>
    <t>JY14401140026315</t>
  </si>
  <si>
    <t>广州市花都区狮岭湘发粮油批发部</t>
  </si>
  <si>
    <t>何康</t>
  </si>
  <si>
    <t>广州市花都区狮岭镇合成市场四街71号</t>
  </si>
  <si>
    <t>2021-05-05</t>
  </si>
  <si>
    <t>JY14401140281886</t>
  </si>
  <si>
    <t>广州市花都区狮岭银银粉面店</t>
  </si>
  <si>
    <t>广州市花都区狮岭镇合成市场四街79号之一</t>
  </si>
  <si>
    <t>2024-10-09</t>
  </si>
  <si>
    <t>JY14401140022694</t>
  </si>
  <si>
    <t>广州市花都区狮岭福兴粮油店</t>
  </si>
  <si>
    <t>柳怀梅</t>
  </si>
  <si>
    <t>广州市花都区狮岭镇合成市场四街84号之一</t>
  </si>
  <si>
    <t>JY14401140004720</t>
  </si>
  <si>
    <t>广州市花都区狮岭穗民粮油店</t>
  </si>
  <si>
    <t>傅福英</t>
  </si>
  <si>
    <t>广州市花都区狮岭镇合成市场四街86号*</t>
  </si>
  <si>
    <t>JY14401140249914</t>
  </si>
  <si>
    <t>广州市花都区狮岭传有便利店</t>
  </si>
  <si>
    <t>许承忠</t>
  </si>
  <si>
    <t>广州市花都区狮岭镇合成市场五街93号1-2</t>
  </si>
  <si>
    <t>JY24401140060545</t>
  </si>
  <si>
    <t>广州市花都区狮岭爱尚蛋糕坊</t>
  </si>
  <si>
    <t>陈圣豪</t>
  </si>
  <si>
    <t>广州市花都区狮岭镇合成市场五街C栋步行街C18</t>
  </si>
  <si>
    <t>2021-10-16</t>
  </si>
  <si>
    <t>JY24401140266878</t>
  </si>
  <si>
    <t>广州市花都区狮岭黄记时尚湘菜馆</t>
  </si>
  <si>
    <t>黄剑昌</t>
  </si>
  <si>
    <t>广州市花都区狮岭镇合成市场五街金海时代广场B栋1楼B32、33号</t>
  </si>
  <si>
    <t>JY14401140181070</t>
  </si>
  <si>
    <t>广州市花都区狮岭富龙百货商店</t>
  </si>
  <si>
    <t>陈仰辉</t>
  </si>
  <si>
    <t>广州市花都区狮岭镇合成市场五街西自编103号*</t>
  </si>
  <si>
    <t>JY14401140020800</t>
  </si>
  <si>
    <t>广州仁和堂药业连锁有限公司合成药店</t>
  </si>
  <si>
    <t>王明龙</t>
  </si>
  <si>
    <t>广州市花都区狮岭镇合成市场小区A01之一铺</t>
  </si>
  <si>
    <t>JY24401140020431</t>
  </si>
  <si>
    <t>广州市花都区狮岭东鑫美食店</t>
  </si>
  <si>
    <t>郭耀起</t>
  </si>
  <si>
    <t>广州市花都区狮岭镇合成市场新三队</t>
  </si>
  <si>
    <t>2021-03-29</t>
  </si>
  <si>
    <t>JY14401140063607</t>
  </si>
  <si>
    <t>广州市花都区狮岭景福记蛋糕店</t>
  </si>
  <si>
    <t>席满足</t>
  </si>
  <si>
    <t>广州市花都区狮岭镇合成市场一街42号</t>
  </si>
  <si>
    <t>2021-11-13</t>
  </si>
  <si>
    <t>JY24401140063732</t>
  </si>
  <si>
    <t>广州市花都区狮岭燕梅小吃店</t>
  </si>
  <si>
    <t>胡燕梅</t>
  </si>
  <si>
    <t>广州市花都区狮岭镇合成市场一街自编4号</t>
  </si>
  <si>
    <t>2021-11-06</t>
  </si>
  <si>
    <t>JY14401140003139</t>
  </si>
  <si>
    <t>广州市花都区狮岭嘉瑶商店</t>
  </si>
  <si>
    <t>李敏霞</t>
  </si>
  <si>
    <t>广州市花都区狮岭镇合成市场一期1#号商铺</t>
  </si>
  <si>
    <t>JY14401140015062</t>
  </si>
  <si>
    <t>广州市花都区狮岭井冈杂货店</t>
  </si>
  <si>
    <t>肖礼明</t>
  </si>
  <si>
    <t>广州市花都区狮岭镇合成市场一期3号铺</t>
  </si>
  <si>
    <t>2021-03-03</t>
  </si>
  <si>
    <t>JY14401140027279</t>
  </si>
  <si>
    <t>广州市花都区狮岭小凤鲜面店</t>
  </si>
  <si>
    <t>颜小凤</t>
  </si>
  <si>
    <t>广州市花都区狮岭镇合成市场一期63号商铺</t>
  </si>
  <si>
    <t>2021-05-11</t>
  </si>
  <si>
    <t>JY14401140061605</t>
  </si>
  <si>
    <t>广州市花都区狮岭伟平粮油店</t>
  </si>
  <si>
    <t>李伟平</t>
  </si>
  <si>
    <t>广州市花都区狮岭镇合成市场一期80、82号（A30档）</t>
  </si>
  <si>
    <t>JY14401140068373</t>
  </si>
  <si>
    <t>广州市花都区狮岭永山肉丸店</t>
  </si>
  <si>
    <t>李永山</t>
  </si>
  <si>
    <t>广州市花都区狮岭镇合成市场一期第135、136号</t>
  </si>
  <si>
    <t>JY14401140021976</t>
  </si>
  <si>
    <t>广州市花都区狮岭王勇粮油店</t>
  </si>
  <si>
    <t>王勇</t>
  </si>
  <si>
    <t>广州市花都区狮岭镇合成市场一期市场64号</t>
  </si>
  <si>
    <t>2026-03-10</t>
  </si>
  <si>
    <t>JY14401140003350</t>
  </si>
  <si>
    <t>广州市花都区狮岭林中茶叶商行</t>
  </si>
  <si>
    <t>周桃桃</t>
  </si>
  <si>
    <t>广州市花都区狮岭镇合成市场一期一号</t>
  </si>
  <si>
    <t>JY14401140183341</t>
  </si>
  <si>
    <t>广州市花都区狮岭兴业粮油杂货店</t>
  </si>
  <si>
    <t>柳怀学</t>
  </si>
  <si>
    <t>广州市花都区狮岭镇合成市场周边三街F09号铺</t>
  </si>
  <si>
    <t>JY24401140026498</t>
  </si>
  <si>
    <t>广州市花都区狮岭美粉小吃店</t>
  </si>
  <si>
    <t>赖展业</t>
  </si>
  <si>
    <t>广州市花都区狮岭镇合成四街94号一楼</t>
  </si>
  <si>
    <t>JY24401140329659</t>
  </si>
  <si>
    <t>广州市花都区狮岭合味道餐馆</t>
  </si>
  <si>
    <t>包克兵</t>
  </si>
  <si>
    <t>广州市花都区狮岭镇合成团结二队新村铺头园路3号</t>
  </si>
  <si>
    <t>2025-05-27</t>
  </si>
  <si>
    <t>JY24401140257133</t>
  </si>
  <si>
    <t>广州市花都区狮岭小文大碗饭店</t>
  </si>
  <si>
    <t>王小文</t>
  </si>
  <si>
    <t>广州市花都区狮岭镇合成团结三队中心南一街1-8</t>
  </si>
  <si>
    <t>2024-07-03</t>
  </si>
  <si>
    <t>JY24401140213903</t>
  </si>
  <si>
    <t>广州市花都区狮岭渝潼牛肉面馆</t>
  </si>
  <si>
    <t>钟彬</t>
  </si>
  <si>
    <t>广州市花都区狮岭镇合成团结五队尚勤路44-45号</t>
  </si>
  <si>
    <t>2023-12-05</t>
  </si>
  <si>
    <t>JY14401140404041</t>
  </si>
  <si>
    <t>广州市花都区狮岭欣鑫日杂店</t>
  </si>
  <si>
    <t>丁玲芝</t>
  </si>
  <si>
    <t>广州市花都区狮岭镇合成新北三街26号之一</t>
  </si>
  <si>
    <t>JY14401140160072</t>
  </si>
  <si>
    <t>广州市花都区狮岭新二新兴百货店</t>
  </si>
  <si>
    <t>邹友福</t>
  </si>
  <si>
    <t>广州市花都区狮岭镇合成新二经济社文明路12号*</t>
  </si>
  <si>
    <t>JY24401140086083</t>
  </si>
  <si>
    <t>广州市花都区狮岭红兵木桶饭店</t>
  </si>
  <si>
    <t>吴小红</t>
  </si>
  <si>
    <t>广州市花都区狮岭镇合成新六队祥兴街71号*</t>
  </si>
  <si>
    <t>JY14401140118682</t>
  </si>
  <si>
    <t>广州市花都区狮岭晶凤商店</t>
  </si>
  <si>
    <t>伍晶晶</t>
  </si>
  <si>
    <t>广州市花都区狮岭镇合成新三队新三东路20号1楼之1（自主申报）</t>
  </si>
  <si>
    <t>2022-10-16</t>
  </si>
  <si>
    <t>JY24401140020886</t>
  </si>
  <si>
    <t>广州市花都区狮岭清心糖水店</t>
  </si>
  <si>
    <t>唐亚清</t>
  </si>
  <si>
    <t>广州市花都区狮岭镇合成新三社西路47号A铺1号</t>
  </si>
  <si>
    <t>JY14401140027238</t>
  </si>
  <si>
    <t>广州市花都区狮岭勤勤豆腐档</t>
  </si>
  <si>
    <t>李勤勤</t>
  </si>
  <si>
    <t>广州市花都区狮岭镇合成综合市场1楼185、186档</t>
  </si>
  <si>
    <t>JY14401140372217</t>
  </si>
  <si>
    <t>广州市花都区狮岭杰佬猪肉档</t>
  </si>
  <si>
    <t>吴杰</t>
  </si>
  <si>
    <t>广州市花都区狮岭镇合成综合市场1楼二期市场肉档壹档*</t>
  </si>
  <si>
    <t>JY14401140025017</t>
  </si>
  <si>
    <t>广州市花都区狮岭桂城冰鲜档</t>
  </si>
  <si>
    <t>林桂城</t>
  </si>
  <si>
    <t>广州市花都区狮岭镇合成综合市场1楼蔬菜档89、90号</t>
  </si>
  <si>
    <t>2021-04-28</t>
  </si>
  <si>
    <t>JY14401140061592</t>
  </si>
  <si>
    <t>广州市花都区狮岭仕超粮油店</t>
  </si>
  <si>
    <t>谢仕超</t>
  </si>
  <si>
    <t>广州市花都区狮岭镇合成综合市场60-62号（A28号）</t>
  </si>
  <si>
    <t>JY14401140015087</t>
  </si>
  <si>
    <t>广州市花都区狮岭何明荣粮油店</t>
  </si>
  <si>
    <t>何明荣</t>
  </si>
  <si>
    <t>广州市花都区狮岭镇合成综合市场一楼27、28号商铺</t>
  </si>
  <si>
    <t>JY14401140021984</t>
  </si>
  <si>
    <t>广州市花都区狮岭罗海沙日杂行</t>
  </si>
  <si>
    <t>罗海沙</t>
  </si>
  <si>
    <t>广州市花都区狮岭镇合成综合市场一楼新2铺</t>
  </si>
  <si>
    <t>JY14401140134122</t>
  </si>
  <si>
    <t>广州市花都区狮岭龙君百货店</t>
  </si>
  <si>
    <t>龚龙君</t>
  </si>
  <si>
    <t>广州市花都区狮岭镇合和东路29号*</t>
  </si>
  <si>
    <t>2022-12-24</t>
  </si>
  <si>
    <t>JY14401140256176</t>
  </si>
  <si>
    <t>广州市花都区狮岭三合百货店</t>
  </si>
  <si>
    <t>宿玉峰</t>
  </si>
  <si>
    <t>广州市花都区狮岭镇合和路169号</t>
  </si>
  <si>
    <t>JY24401140399679</t>
  </si>
  <si>
    <t>广州市花都区狮岭盛好美食店</t>
  </si>
  <si>
    <t>黄红丽</t>
  </si>
  <si>
    <t>广州市花都区狮岭镇合和路203号</t>
  </si>
  <si>
    <t>JY24401140176579</t>
  </si>
  <si>
    <t>广州市花都区狮岭东叁海饭店</t>
  </si>
  <si>
    <t>林仙芥</t>
  </si>
  <si>
    <t>广州市花都区狮岭镇合和路95号二楼</t>
  </si>
  <si>
    <t>JY24401140352317</t>
  </si>
  <si>
    <t>广州市花都区狮岭发哥小笼包店</t>
  </si>
  <si>
    <t>张丁艳</t>
  </si>
  <si>
    <t>广州市花都区狮岭镇合和路95号一楼商铺</t>
  </si>
  <si>
    <t>2025-08-13</t>
  </si>
  <si>
    <t>JY14401140092905</t>
  </si>
  <si>
    <t>广州市攀淳食品有限公司</t>
  </si>
  <si>
    <t>徐保潜</t>
  </si>
  <si>
    <t>广州市花都区狮岭镇合和路自编151号第一层铺20</t>
  </si>
  <si>
    <t>2022-06-05</t>
  </si>
  <si>
    <t>JY24401140284020</t>
  </si>
  <si>
    <t>广州市花都区狮岭鑫瑶美食店</t>
  </si>
  <si>
    <t>朱振东</t>
  </si>
  <si>
    <t>广州市花都区狮岭镇合和路自编151号合和综合市场南门街铺02铺</t>
  </si>
  <si>
    <t>2024-10-15</t>
  </si>
  <si>
    <t>JY14401140071328</t>
  </si>
  <si>
    <t>广州市花都区狮岭花花豆腐档</t>
  </si>
  <si>
    <t>廖胜花</t>
  </si>
  <si>
    <t>广州市花都区狮岭镇合和路自编151号合辉市场豆腐档7-11号</t>
  </si>
  <si>
    <t>2021-12-25</t>
  </si>
  <si>
    <t>JY14401140071310</t>
  </si>
  <si>
    <t>广州市花都区狮岭合顺粮油档</t>
  </si>
  <si>
    <t>李凤珍</t>
  </si>
  <si>
    <t>广州市花都区狮岭镇合和路自编151号合辉市场粮油档01、02号</t>
  </si>
  <si>
    <t>JY14401140071301</t>
  </si>
  <si>
    <t>广州市花都区狮岭照国面条档</t>
  </si>
  <si>
    <t>刘照国</t>
  </si>
  <si>
    <t>广州市花都区狮岭镇合和路自编151号合辉市场面条档01号</t>
  </si>
  <si>
    <t>JY24401140256202</t>
  </si>
  <si>
    <t>广州星诚餐饮管理有限公司</t>
  </si>
  <si>
    <t>李育佳</t>
  </si>
  <si>
    <t>广州市花都区狮岭镇合和西路二街B栋1号楼7号铺</t>
  </si>
  <si>
    <t>JY24401140257256</t>
  </si>
  <si>
    <t>广州市花都区狮岭潮客美食店</t>
  </si>
  <si>
    <t>杨伟扬</t>
  </si>
  <si>
    <t>广州市花都区狮岭镇回龙街1号-23</t>
  </si>
  <si>
    <t>JY14401140344264</t>
  </si>
  <si>
    <t>广州市花都区狮岭莱旺百货店</t>
  </si>
  <si>
    <t>罗江</t>
  </si>
  <si>
    <t>广州市花都区狮岭镇集益路69号</t>
  </si>
  <si>
    <t>JY14401140041516</t>
  </si>
  <si>
    <t>广州市花都区狮岭郑好百货店</t>
  </si>
  <si>
    <t>郑大贵</t>
  </si>
  <si>
    <t>广州市花都区狮岭镇金狮大道118号</t>
  </si>
  <si>
    <t>2021-08-01</t>
  </si>
  <si>
    <t>JY24401140377460</t>
  </si>
  <si>
    <t>广州市花都区狮岭甄益禾奶茶店</t>
  </si>
  <si>
    <t>赵良</t>
  </si>
  <si>
    <t>广州市花都区狮岭镇金狮大道430号东福百货一楼AF45铺</t>
  </si>
  <si>
    <t>2025-11-16</t>
  </si>
  <si>
    <t>JY14401140368486</t>
  </si>
  <si>
    <t>广州市光影电子商务有限公司</t>
  </si>
  <si>
    <t>钟志兴</t>
  </si>
  <si>
    <t>广州市花都区狮岭镇金狮大道北3-2号</t>
  </si>
  <si>
    <t>2025-10-14</t>
  </si>
  <si>
    <t>JY14401140020393</t>
  </si>
  <si>
    <t>广州市花都区狮岭享发百货商店</t>
  </si>
  <si>
    <t>钟宋林</t>
  </si>
  <si>
    <t>广州市花都区狮岭镇金狮大道东（北面）自编37号</t>
  </si>
  <si>
    <t>JY14401140239865</t>
  </si>
  <si>
    <t>广州市花都区狮岭振强便利店</t>
  </si>
  <si>
    <t>叶振强</t>
  </si>
  <si>
    <t>广州市花都区狮岭镇金狮大道东1-13号</t>
  </si>
  <si>
    <t>JY14401140172778</t>
  </si>
  <si>
    <t>广州一禅电子商务有限公司</t>
  </si>
  <si>
    <t>王怀雷</t>
  </si>
  <si>
    <t>广州市花都区狮岭镇金狮大道东130号五楼</t>
  </si>
  <si>
    <t>2023-07-09</t>
  </si>
  <si>
    <t>JY14401140377114</t>
  </si>
  <si>
    <t>广州大宇文化传媒有限公司</t>
  </si>
  <si>
    <t>胡天宇</t>
  </si>
  <si>
    <t>广州市花都区狮岭镇金狮大道东16号1栋厂5楼</t>
  </si>
  <si>
    <t>2025-11-12</t>
  </si>
  <si>
    <t>JY14401140141664</t>
  </si>
  <si>
    <t>广州市花都区狮岭康行商店</t>
  </si>
  <si>
    <t>方兴生</t>
  </si>
  <si>
    <t>广州市花都区狮岭镇金狮大道东17号之二</t>
  </si>
  <si>
    <t>2023-02-06</t>
  </si>
  <si>
    <t>JY24401140363864</t>
  </si>
  <si>
    <t>广州市花都区狮岭怡兴快餐店</t>
  </si>
  <si>
    <t>谭北英</t>
  </si>
  <si>
    <t>广州市花都区狮岭镇金狮大道东19号19-13铺</t>
  </si>
  <si>
    <t>2025-09-24</t>
  </si>
  <si>
    <t>JY24401140311925</t>
  </si>
  <si>
    <t>广州市花都区狮岭乐兰湘菜馆</t>
  </si>
  <si>
    <t>岑志兰</t>
  </si>
  <si>
    <t>广州市花都区狮岭镇金狮大道东19号A栋19-4至19-7</t>
  </si>
  <si>
    <t>2025-03-23</t>
  </si>
  <si>
    <t>JY14401140193048</t>
  </si>
  <si>
    <t>广州市花都区狮岭富可达便利店</t>
  </si>
  <si>
    <t>聂文锋</t>
  </si>
  <si>
    <t>广州市花都区狮岭镇金狮大道东19号A幢一层（西南）*</t>
  </si>
  <si>
    <t>2023-09-04</t>
  </si>
  <si>
    <t>JY24401140148996</t>
  </si>
  <si>
    <t>广州市花都区狮岭在玥有乾人餐厅</t>
  </si>
  <si>
    <t>龙进</t>
  </si>
  <si>
    <t>广州市花都区狮岭镇金狮大道东19号三栋第五层</t>
  </si>
  <si>
    <t>2023-04-09</t>
  </si>
  <si>
    <t>JY14401140186547</t>
  </si>
  <si>
    <t>广州市花都区狮岭雯静便利店</t>
  </si>
  <si>
    <t>涂红英</t>
  </si>
  <si>
    <t>广州市花都区狮岭镇金狮大道东21号之1*</t>
  </si>
  <si>
    <t>JY14401140329738</t>
  </si>
  <si>
    <t>广州市花都区狮岭亨旺百货店</t>
  </si>
  <si>
    <t>钟志旺</t>
  </si>
  <si>
    <t>广州市花都区狮岭镇金狮大道东37号之8</t>
  </si>
  <si>
    <t>2025-05-25</t>
  </si>
  <si>
    <t>JY14401140297753</t>
  </si>
  <si>
    <t>广州亨旺贸易有限公司</t>
  </si>
  <si>
    <t>广州市花都区狮岭镇金狮大道东38-2</t>
  </si>
  <si>
    <t>2024-12-05</t>
  </si>
  <si>
    <t>JY14401140159937</t>
  </si>
  <si>
    <t>广州市花都区狮岭红旺日杂商店</t>
  </si>
  <si>
    <t>毕丽红</t>
  </si>
  <si>
    <t>广州市花都区狮岭镇金狮大道东39-1号*</t>
  </si>
  <si>
    <t>2023-05-23</t>
  </si>
  <si>
    <t>JY14401140405204</t>
  </si>
  <si>
    <t>广州市花都区狮岭童琪服装店</t>
  </si>
  <si>
    <t>李冰倩</t>
  </si>
  <si>
    <t>广州市花都区狮岭镇金狮大道东41号4楼401</t>
  </si>
  <si>
    <t>JY14401140357960</t>
  </si>
  <si>
    <t>广州市源淳贸易有限公司</t>
  </si>
  <si>
    <t>林旺枝</t>
  </si>
  <si>
    <t>广州市花都区狮岭镇金狮大道东41号B栋四楼</t>
  </si>
  <si>
    <t>2025-09-01</t>
  </si>
  <si>
    <t>JY14401140412997</t>
  </si>
  <si>
    <t>广州市花都区狮岭百顺烟酒商行</t>
  </si>
  <si>
    <t>李韵婕</t>
  </si>
  <si>
    <t>广州市花都区狮岭镇金狮大道东46号</t>
  </si>
  <si>
    <t>JY14401140097941</t>
  </si>
  <si>
    <t>广州市花都区狮岭悦亮百货商店</t>
  </si>
  <si>
    <t>麦前铭</t>
  </si>
  <si>
    <t>广州市花都区狮岭镇金狮大道东54号*</t>
  </si>
  <si>
    <t>JY14401140136667</t>
  </si>
  <si>
    <t>广州市花都区狮岭敏杰便利店</t>
  </si>
  <si>
    <t>李增敏</t>
  </si>
  <si>
    <t>2023-01-10</t>
  </si>
  <si>
    <t>JY14401140346311</t>
  </si>
  <si>
    <t>广州市花都区狮岭芳泰百货商店</t>
  </si>
  <si>
    <t>邱素美</t>
  </si>
  <si>
    <t>广州市花都区狮岭镇金狮大道东6号</t>
  </si>
  <si>
    <t>JY14401140373582</t>
  </si>
  <si>
    <t>广州市花都区狮岭锋记百货店</t>
  </si>
  <si>
    <t>肖忠锋</t>
  </si>
  <si>
    <t>广州市花都区狮岭镇金狮大道东6号1-2号</t>
  </si>
  <si>
    <t>JY14401140377083</t>
  </si>
  <si>
    <t>广州市花都区狮岭弘梅便利店</t>
  </si>
  <si>
    <t>王红梅</t>
  </si>
  <si>
    <t>广州市花都区狮岭镇金狮大道东89号-3</t>
  </si>
  <si>
    <t>JY14401140249906</t>
  </si>
  <si>
    <t>广州市信全酒业有限公司</t>
  </si>
  <si>
    <t>何礼凤</t>
  </si>
  <si>
    <t>广州市花都区狮岭镇金狮大道东9-4号</t>
  </si>
  <si>
    <t>JY24401140311224</t>
  </si>
  <si>
    <t>广州市花都区狮岭艾记美食店</t>
  </si>
  <si>
    <t>杨元美</t>
  </si>
  <si>
    <t>广州市花都区狮岭镇金狮大道联合路3-1铺面</t>
  </si>
  <si>
    <t>JY24401140112534</t>
  </si>
  <si>
    <t>广州市花都区狮岭毛族饭店</t>
  </si>
  <si>
    <t>王宏伟</t>
  </si>
  <si>
    <r>
      <t>广州市花都区狮岭镇金狮大道与宝峰路</t>
    </r>
    <r>
      <rPr>
        <sz val="10"/>
        <rFont val="Arial"/>
        <family val="2"/>
        <charset val="0"/>
      </rPr>
      <t>33</t>
    </r>
    <r>
      <rPr>
        <sz val="10"/>
        <rFont val="宋体"/>
        <charset val="134"/>
      </rPr>
      <t>号一、二楼</t>
    </r>
  </si>
  <si>
    <t>2022-09-08</t>
  </si>
  <si>
    <t>JY14401140034817</t>
  </si>
  <si>
    <t>广州市花都区狮岭杰红便利店</t>
  </si>
  <si>
    <t>吴榅红</t>
  </si>
  <si>
    <t>广州市花都区狮岭镇金狮大道中3、3-1*</t>
  </si>
  <si>
    <t>2021-06-23</t>
  </si>
  <si>
    <t>JY14401140227887</t>
  </si>
  <si>
    <t>广州市花都区狮岭文志商店</t>
  </si>
  <si>
    <t>叶文志</t>
  </si>
  <si>
    <t>广州市花都区狮岭镇迳口村经济社115号*</t>
  </si>
  <si>
    <t>2024-02-27</t>
  </si>
  <si>
    <t>JY14401140342517</t>
  </si>
  <si>
    <t>广州市花都区狮岭标记士多店</t>
  </si>
  <si>
    <t>邝小龙</t>
  </si>
  <si>
    <t>广州市花都区狮岭镇迳口路12号之1</t>
  </si>
  <si>
    <t>2025-07-07</t>
  </si>
  <si>
    <t>JY34401140027425</t>
  </si>
  <si>
    <t>广州市永恒皮具手袋有限公司食堂</t>
  </si>
  <si>
    <t>黄利平</t>
  </si>
  <si>
    <t>广州市花都区狮岭镇迳口路南方皮革皮具园南合二街12号（可作厂房使用）</t>
  </si>
  <si>
    <t>JY14401140007191</t>
  </si>
  <si>
    <t>广州市花都区狮岭启鹏茶行</t>
  </si>
  <si>
    <t>陈启朋</t>
  </si>
  <si>
    <t>广州市花都区狮岭镇旧皮革市场二街2号*</t>
  </si>
  <si>
    <t>JY14401140392756</t>
  </si>
  <si>
    <t>广州南村码头商务有限公司</t>
  </si>
  <si>
    <t>朱伦才</t>
  </si>
  <si>
    <t>广州市花都区狮岭镇旧屋经济社新区一街19号三楼</t>
  </si>
  <si>
    <t>JY24401140365879</t>
  </si>
  <si>
    <t>广州市花都区狮岭壹品烧烤店</t>
  </si>
  <si>
    <t>吴雨</t>
  </si>
  <si>
    <t>广州市花都区狮岭镇居委闪壁队旧村三巷2号</t>
  </si>
  <si>
    <t>JY14401140304595</t>
  </si>
  <si>
    <t>广州市花都区狮岭雷家便利店</t>
  </si>
  <si>
    <t>雷运凯</t>
  </si>
  <si>
    <t>广州市花都区狮岭镇居委闪壁队一巷1号</t>
  </si>
  <si>
    <t>2025-01-06</t>
  </si>
  <si>
    <t>JY14401140365863</t>
  </si>
  <si>
    <t>广州市花都区狮岭德平百货店</t>
  </si>
  <si>
    <t>詹德平</t>
  </si>
  <si>
    <t>广州市花都区狮岭镇居委闪壁经济社谢屋一巷七号商铺</t>
  </si>
  <si>
    <t>JY24401140207747</t>
  </si>
  <si>
    <t>广州市花都区狮岭甘忆肠粉店</t>
  </si>
  <si>
    <t>冯惠珍</t>
  </si>
  <si>
    <t>广州市花都区狮岭镇居委自编闪壁社河边一巷一号</t>
  </si>
  <si>
    <t>2023-11-11</t>
  </si>
  <si>
    <t>JY24401140131325</t>
  </si>
  <si>
    <t>广州市花都区狮岭肖兴虾子羊肉粉店</t>
  </si>
  <si>
    <t>肖兴</t>
  </si>
  <si>
    <t>广州市花都区狮岭镇康健东路1号一楼街铺A001</t>
  </si>
  <si>
    <t>JY24401140071118</t>
  </si>
  <si>
    <t>广州市花都区狮岭威克炸鸡汉堡店</t>
  </si>
  <si>
    <t>李竞</t>
  </si>
  <si>
    <t>广州市花都区狮岭镇康健东路1号银锣湾广场街铺J02*</t>
  </si>
  <si>
    <t>JY14401140006936</t>
  </si>
  <si>
    <t>广州市花都区狮岭璀粲百货店</t>
  </si>
  <si>
    <t>刘君美</t>
  </si>
  <si>
    <t>广州市花都区狮岭镇康健东路1号之二105-2</t>
  </si>
  <si>
    <t>2025-12-08</t>
  </si>
  <si>
    <t>JY24401140264067</t>
  </si>
  <si>
    <t>广州市花都区狮岭张小厨快餐店</t>
  </si>
  <si>
    <t>张庆军</t>
  </si>
  <si>
    <t>广州市花都区狮岭镇康健东路3号之一111商铺</t>
  </si>
  <si>
    <t>JY24401140335937</t>
  </si>
  <si>
    <t>广州市花都区狮岭农昌烧烤店</t>
  </si>
  <si>
    <t>伍先能</t>
  </si>
  <si>
    <t>广州市花都区狮岭镇康健东路5号110商铺</t>
  </si>
  <si>
    <t>JY14401140325655</t>
  </si>
  <si>
    <t>广州市花都区狮岭顺昌百货店</t>
  </si>
  <si>
    <t>蒋来弟</t>
  </si>
  <si>
    <t>广州市花都区狮岭镇康正园B4栋20、21号一楼*</t>
  </si>
  <si>
    <t>JY24401140058036</t>
  </si>
  <si>
    <t>广州市花都区狮岭洛家饭店</t>
  </si>
  <si>
    <t>林列凯</t>
  </si>
  <si>
    <t>广州市花都区狮岭镇康政小区南航大道10号4栋1号</t>
  </si>
  <si>
    <t>2021-09-26</t>
  </si>
  <si>
    <t>JY14401140004711</t>
  </si>
  <si>
    <t>广州市花都区狮岭译锐百货店</t>
  </si>
  <si>
    <t>曹健</t>
  </si>
  <si>
    <t>广州市花都区狮岭镇康政园小区康健东路3号商铺*</t>
  </si>
  <si>
    <t>2025-12-21</t>
  </si>
  <si>
    <t>JY14401140243493</t>
  </si>
  <si>
    <t>广州市天仁大药房连锁有限公司南航店</t>
  </si>
  <si>
    <t>廖建平</t>
  </si>
  <si>
    <t>广州市花都区狮岭镇历一队路西三巷1号铺1-6</t>
  </si>
  <si>
    <t>2024-05-13</t>
  </si>
  <si>
    <t>JY24401140403507</t>
  </si>
  <si>
    <t>广州市花都区狮岭叁柒饮品店</t>
  </si>
  <si>
    <t>李浩南</t>
  </si>
  <si>
    <t>广州市花都区狮岭镇丽莎广场一层A04铺</t>
  </si>
  <si>
    <t>JY14401140018698</t>
  </si>
  <si>
    <t>广州市欧之诺进出口贸易有限公司</t>
  </si>
  <si>
    <t>张楷妹</t>
  </si>
  <si>
    <t>广州市花都区狮岭镇联合村（宝峰南路6）自编金狮大道南81号第5层（仅限办公用途）</t>
  </si>
  <si>
    <t>JY14401140220070</t>
  </si>
  <si>
    <t>广州市花都区狮岭思强商店</t>
  </si>
  <si>
    <t>唐光志</t>
  </si>
  <si>
    <t>广州市花都区狮岭镇联合村白池塘队3号*</t>
  </si>
  <si>
    <t>2024-01-02</t>
  </si>
  <si>
    <t>JY24401140115392</t>
  </si>
  <si>
    <t>广州市花都区狮岭高胜面馆</t>
  </si>
  <si>
    <t>张洪明</t>
  </si>
  <si>
    <t>广州市花都区狮岭镇联合村宝峰路一街1号*</t>
  </si>
  <si>
    <t>JY14401140141777</t>
  </si>
  <si>
    <t>广州市花都区狮岭福军百货店</t>
  </si>
  <si>
    <t>付福军</t>
  </si>
  <si>
    <t>广州市花都区狮岭镇联合村丙壁旧村祠堂左边*</t>
  </si>
  <si>
    <t>JY24401140288527</t>
  </si>
  <si>
    <t>广州市花都区狮岭天欣美食店</t>
  </si>
  <si>
    <t>温正先</t>
  </si>
  <si>
    <t>广州市花都区狮岭镇联合村侧斌街17号</t>
  </si>
  <si>
    <t>JY14401140007062</t>
  </si>
  <si>
    <t>广州市花都区狮岭兵兵好百货店</t>
  </si>
  <si>
    <t>彭小兵</t>
  </si>
  <si>
    <t>广州市花都区狮岭镇联合村出租屋自编均二社一街46号1楼*</t>
  </si>
  <si>
    <t>JY14401140334728</t>
  </si>
  <si>
    <t>广州市花都区狮岭建业百货店</t>
  </si>
  <si>
    <t>罗建庭</t>
  </si>
  <si>
    <t>广州市花都区狮岭镇联合村出租屋自编六群二社一巷17号之一*</t>
  </si>
  <si>
    <t>JY24401140402330</t>
  </si>
  <si>
    <t>广州市花都区狮岭铭居屋美食店</t>
  </si>
  <si>
    <t>张富鹏</t>
  </si>
  <si>
    <t>广州市花都区狮岭镇联合村葛岗队76号</t>
  </si>
  <si>
    <t>JY14401140392852</t>
  </si>
  <si>
    <t>广州市花都区狮岭亨通烟酒行</t>
  </si>
  <si>
    <t>刘志威</t>
  </si>
  <si>
    <t>广州市花都区狮岭镇联合村葛岗队东八巷3号</t>
  </si>
  <si>
    <t>JY24401140301987</t>
  </si>
  <si>
    <t>广州市花都区狮岭红春包子店</t>
  </si>
  <si>
    <t>杨昌贵</t>
  </si>
  <si>
    <t>广州市花都区狮岭镇联合村葛岗队流溪河南街3号</t>
  </si>
  <si>
    <t>2024-12-24</t>
  </si>
  <si>
    <t>JY14401140194161</t>
  </si>
  <si>
    <t>广州市花都区狮岭富镁百货店</t>
  </si>
  <si>
    <t>何伟</t>
  </si>
  <si>
    <t>广州市花都区狮岭镇联合村葛岗经济社1号*</t>
  </si>
  <si>
    <t>JY14401140364022</t>
  </si>
  <si>
    <t>广州宝宝家母婴用品有限公司</t>
  </si>
  <si>
    <t>廖梅宇</t>
  </si>
  <si>
    <t>广州市花都区狮岭镇联合村葛岗经济社一街8号四楼</t>
  </si>
  <si>
    <t>JY14401140339724</t>
  </si>
  <si>
    <t>广州市花都区狮岭福多多便利店</t>
  </si>
  <si>
    <t>蒋社</t>
  </si>
  <si>
    <t>广州市花都区狮岭镇联合村葛岗经济社中心巷22号</t>
  </si>
  <si>
    <t>JY14401140311264</t>
  </si>
  <si>
    <t>广州市花都区狮岭家好便利店</t>
  </si>
  <si>
    <t>于东新</t>
  </si>
  <si>
    <t>广州市花都区狮岭镇联合村葛岗社103号</t>
  </si>
  <si>
    <t>JY24401140255179</t>
  </si>
  <si>
    <t>广州市花都区狮岭遇尚芳美食店</t>
  </si>
  <si>
    <t>朱宇</t>
  </si>
  <si>
    <t>广州市花都区狮岭镇联合村葛岗社流溪河南街9号</t>
  </si>
  <si>
    <t>JY14401140194571</t>
  </si>
  <si>
    <t>广州市花都区狮岭童成百货店</t>
  </si>
  <si>
    <t>何晓斌</t>
  </si>
  <si>
    <t>广州市花都区狮岭镇联合村葛岗社十巷3号*</t>
  </si>
  <si>
    <t>2023-09-11</t>
  </si>
  <si>
    <t>JY14401140321643</t>
  </si>
  <si>
    <t>广州市花都区狮岭永云百货商店</t>
  </si>
  <si>
    <t>谢俊启</t>
  </si>
  <si>
    <t>广州市花都区狮岭镇联合村葛岗社西五巷3号*</t>
  </si>
  <si>
    <t>JY14401140096947</t>
  </si>
  <si>
    <t>广州市花都区狮岭冬松百货商店</t>
  </si>
  <si>
    <t>李冬松</t>
  </si>
  <si>
    <t>广州市花都区狮岭镇联合村葛岗社一巷86号铺1、2*</t>
  </si>
  <si>
    <t>JY14401140345851</t>
  </si>
  <si>
    <t>广州市花都区狮岭海发饮料批发部</t>
  </si>
  <si>
    <t>文莉莎</t>
  </si>
  <si>
    <t>广州市花都区狮岭镇联合村迳口6街13号</t>
  </si>
  <si>
    <t>2025-07-20</t>
  </si>
  <si>
    <t>JY14401140278575</t>
  </si>
  <si>
    <t>广州市花都区狮岭万好家便利店</t>
  </si>
  <si>
    <t>万大联</t>
  </si>
  <si>
    <t>广州市花都区狮岭镇联合村迳口村五街一号</t>
  </si>
  <si>
    <t>2024-09-23</t>
  </si>
  <si>
    <t>JY14401140089711</t>
  </si>
  <si>
    <t>广州市花都区狮岭锋锐百货商店</t>
  </si>
  <si>
    <t>范燕玉</t>
  </si>
  <si>
    <t>广州市花都区狮岭镇联合村迳口队103号*</t>
  </si>
  <si>
    <t>JY24401140381994</t>
  </si>
  <si>
    <t>广州市花都区狮岭冯记石磨肠粉店</t>
  </si>
  <si>
    <t>冯勇</t>
  </si>
  <si>
    <t>广州市花都区狮岭镇联合村迳口队150号</t>
  </si>
  <si>
    <t>JY14401140320110</t>
  </si>
  <si>
    <t>广州市花都区狮岭匡福百货店</t>
  </si>
  <si>
    <t>匡增雄</t>
  </si>
  <si>
    <t>广州市花都区狮岭镇联合村迳口队39号*</t>
  </si>
  <si>
    <t>2025-04-23</t>
  </si>
  <si>
    <t>JY14401140178977</t>
  </si>
  <si>
    <t>广州市花都区狮岭慧荣百货店</t>
  </si>
  <si>
    <t>聂慧荣</t>
  </si>
  <si>
    <t>广州市花都区狮岭镇联合村迳口队50号商铺*</t>
  </si>
  <si>
    <t>JY14401140325989</t>
  </si>
  <si>
    <t>广州市花都区狮岭满姨士多店</t>
  </si>
  <si>
    <t>朱秋儿</t>
  </si>
  <si>
    <t>广州市花都区狮岭镇联合村迳口队61号</t>
  </si>
  <si>
    <t>2025-05-14</t>
  </si>
  <si>
    <t>JY14401140219469</t>
  </si>
  <si>
    <t>广州市花都区狮岭快来客百货店</t>
  </si>
  <si>
    <t>文伟平</t>
  </si>
  <si>
    <t>广州市花都区狮岭镇联合村迳口队62号*</t>
  </si>
  <si>
    <t>2023-12-26</t>
  </si>
  <si>
    <t>JY24401140303193</t>
  </si>
  <si>
    <t>广州市花都区狮岭翁记美食店</t>
  </si>
  <si>
    <t>翁茂贯</t>
  </si>
  <si>
    <t>广州市花都区狮岭镇联合村迳口队迳口一巷13号</t>
  </si>
  <si>
    <t>2024-12-29</t>
  </si>
  <si>
    <t>JY14401140125621</t>
  </si>
  <si>
    <t>广州市花都区狮岭亲情包点店</t>
  </si>
  <si>
    <t>冯久伟</t>
  </si>
  <si>
    <t>广州市花都区狮岭镇联合村迳口经济社158号（自主申报）</t>
  </si>
  <si>
    <t>2022-11-19</t>
  </si>
  <si>
    <t>JY14401140190576</t>
  </si>
  <si>
    <t>广州市花都区狮岭每天百货店</t>
  </si>
  <si>
    <t>李培良</t>
  </si>
  <si>
    <t>广州市花都区狮岭镇联合村迳口经济社44号*</t>
  </si>
  <si>
    <t>JY14401140279391</t>
  </si>
  <si>
    <t>广州市花都区狮岭兴业便利店</t>
  </si>
  <si>
    <t>罗兴业</t>
  </si>
  <si>
    <t>广州市花都区狮岭镇联合村迳口经济社迳口路148号</t>
  </si>
  <si>
    <t>JY24401140324085</t>
  </si>
  <si>
    <t>广州市花都区狮岭湘蓝美食店</t>
  </si>
  <si>
    <t>厉洪进</t>
  </si>
  <si>
    <t>广州市花都区狮岭镇联合村迳口一巷3号</t>
  </si>
  <si>
    <t>JY14401140194207</t>
  </si>
  <si>
    <t>广州市花都区狮岭存善便利店</t>
  </si>
  <si>
    <t>尹存善</t>
  </si>
  <si>
    <t>广州市花都区狮岭镇联合村旧屋队四巷1号*</t>
  </si>
  <si>
    <t>JY14401140023521</t>
  </si>
  <si>
    <t>广州市庆元春大药房有限公司狮岭分店</t>
  </si>
  <si>
    <t>何柏勇</t>
  </si>
  <si>
    <t>广州市花都区狮岭镇联合村旧屋队综合楼1楼2排5号铺（自编旧屋社河边一巷2号铺27)</t>
  </si>
  <si>
    <t>JY14401140028701</t>
  </si>
  <si>
    <t>广州市家美医药有限公司</t>
  </si>
  <si>
    <t>曾献安</t>
  </si>
  <si>
    <t>广州市花都区狮岭镇联合村旧屋队综合楼流溪河边3号1楼9-10号</t>
  </si>
  <si>
    <t>2021-05-16</t>
  </si>
  <si>
    <t>JY14401140206294</t>
  </si>
  <si>
    <t>广州市花都区狮岭灿新百货店</t>
  </si>
  <si>
    <t>钟吕新</t>
  </si>
  <si>
    <t>广州市花都区狮岭镇联合村旧屋经济社20号（即新屋三街）*</t>
  </si>
  <si>
    <t>2023-11-01</t>
  </si>
  <si>
    <t>JY14401140359262</t>
  </si>
  <si>
    <t>广州市花都区狮岭维娜便利店</t>
  </si>
  <si>
    <t>孙维娜</t>
  </si>
  <si>
    <t>广州市花都区狮岭镇联合村旧屋经济社旧村三巷7号</t>
  </si>
  <si>
    <t>2025-09-06</t>
  </si>
  <si>
    <t>JY24401140291872</t>
  </si>
  <si>
    <t>广州市花都区狮岭尚食间小吃店</t>
  </si>
  <si>
    <t>曾广玉</t>
  </si>
  <si>
    <t>广州市花都区狮岭镇联合村旧屋经济社旧屋七巷4号101</t>
  </si>
  <si>
    <t>JY24401140259303</t>
  </si>
  <si>
    <t>广州市花都区狮岭壹心美食店</t>
  </si>
  <si>
    <t>欧洋仟</t>
  </si>
  <si>
    <t>广州市花都区狮岭镇联合村旧屋经济社流溪河自编1号铺</t>
  </si>
  <si>
    <t>JY14401140413238</t>
  </si>
  <si>
    <t>广州市花都区狮岭家家发百货店</t>
  </si>
  <si>
    <t>毛雄波</t>
  </si>
  <si>
    <t>广州市花都区狮岭镇联合村旧屋经济社区一街7-3号</t>
  </si>
  <si>
    <t>JY24401140331217</t>
  </si>
  <si>
    <t>广州市花都区狮岭永鸿风味小吃店</t>
  </si>
  <si>
    <t>蒋志高</t>
  </si>
  <si>
    <t>广州市花都区狮岭镇联合村旧屋经济社新区二街12-1</t>
  </si>
  <si>
    <t>JY24401140319753</t>
  </si>
  <si>
    <t>广州市花都区狮岭宸希美食店</t>
  </si>
  <si>
    <t>成海颜</t>
  </si>
  <si>
    <t>广州市花都区狮岭镇联合村旧屋经济社新区二街16-1号</t>
  </si>
  <si>
    <t>JY24401140364652</t>
  </si>
  <si>
    <t>广州市花都区狮岭乐潼美食店</t>
  </si>
  <si>
    <t>成桂忠</t>
  </si>
  <si>
    <t>广州市花都区狮岭镇联合村旧屋经济社新区二街16号一楼</t>
  </si>
  <si>
    <t>2025-09-26</t>
  </si>
  <si>
    <t>JY14401140158375</t>
  </si>
  <si>
    <t>广州市花都区狮岭立品商店</t>
  </si>
  <si>
    <t>周自英</t>
  </si>
  <si>
    <t>广州市花都区狮岭镇联合村旧屋经济社新区二街2号*</t>
  </si>
  <si>
    <t>2023-05-20</t>
  </si>
  <si>
    <t>JY14401140306351</t>
  </si>
  <si>
    <t>广州市花都区狮岭湘名粮油店</t>
  </si>
  <si>
    <t>谭忠林</t>
  </si>
  <si>
    <t>广州市花都区狮岭镇联合村旧屋经济社新区三街10号</t>
  </si>
  <si>
    <t>JY14401140355708</t>
  </si>
  <si>
    <t>广州市花都区狮岭鸿发士多店</t>
  </si>
  <si>
    <t>陈嘉濠</t>
  </si>
  <si>
    <t>广州市花都区狮岭镇联合村旧屋经济社新区一街3号</t>
  </si>
  <si>
    <t>2025-08-25</t>
  </si>
  <si>
    <t>JY24401140293284</t>
  </si>
  <si>
    <t>广州市花都区狮岭湘聚会餐厅</t>
  </si>
  <si>
    <t>李炳太</t>
  </si>
  <si>
    <t>广州市花都区狮岭镇联合村旧屋经济社自编河边1巷3号出租屋东第1、第2间商铺</t>
  </si>
  <si>
    <t>JY24401140371196</t>
  </si>
  <si>
    <t>广州市花都区狮岭老班长韩式炸鸡馆</t>
  </si>
  <si>
    <t>王豪</t>
  </si>
  <si>
    <t>广州市花都区狮岭镇联合村旧屋经济社自编河边一巷4号之11号铺</t>
  </si>
  <si>
    <t>JY24401140153445</t>
  </si>
  <si>
    <t>广州市花都区狮岭致尚烘焙店</t>
  </si>
  <si>
    <t>彭皓</t>
  </si>
  <si>
    <t>广州市花都区狮岭镇联合村旧屋六巷一号</t>
  </si>
  <si>
    <t>2023-04-25</t>
  </si>
  <si>
    <t>JY24401140177776</t>
  </si>
  <si>
    <t>广州市花都区狮岭川跃快餐店</t>
  </si>
  <si>
    <t>翁凯川</t>
  </si>
  <si>
    <t>广州市花都区狮岭镇联合村旧屋三街18号*</t>
  </si>
  <si>
    <t>2023-07-23</t>
  </si>
  <si>
    <t>JY24401140310955</t>
  </si>
  <si>
    <t>广州市花都区狮岭来点美食店</t>
  </si>
  <si>
    <t>郑德明</t>
  </si>
  <si>
    <t>广州市花都区狮岭镇联合村旧屋三巷1号</t>
  </si>
  <si>
    <t>JY24401140407034</t>
  </si>
  <si>
    <t>广州市花都区狮岭贺师傅烧烤店</t>
  </si>
  <si>
    <t>贺佐康</t>
  </si>
  <si>
    <t>广州市花都区狮岭镇联合村旧屋社三巷1号</t>
  </si>
  <si>
    <t>JY14401140090846</t>
  </si>
  <si>
    <t>广州市花都区狮岭宏店御选商店</t>
  </si>
  <si>
    <t>毕文权</t>
  </si>
  <si>
    <t>广州市花都区狮岭镇联合村旧屋社新区三街16号*</t>
  </si>
  <si>
    <t>2022-05-21</t>
  </si>
  <si>
    <t>JY24401140177725</t>
  </si>
  <si>
    <t>广州市花都区狮岭耒水美食店</t>
  </si>
  <si>
    <t>李建</t>
  </si>
  <si>
    <t>广州市花都区狮岭镇联合村旧屋十一巷1号</t>
  </si>
  <si>
    <t>JY24401140345867</t>
  </si>
  <si>
    <t>广州市花都区狮岭灵记特色美食店</t>
  </si>
  <si>
    <t>黄锦华</t>
  </si>
  <si>
    <t>广州市花都区狮岭镇联合村旧屋新村三街二巷一号楼之一</t>
  </si>
  <si>
    <t>JY14401140166908</t>
  </si>
  <si>
    <t>广州市花都区狮岭铁哥桶装水店</t>
  </si>
  <si>
    <t>张铁</t>
  </si>
  <si>
    <t>广州市花都区狮岭镇联合村旧屋新区二街19号之二*</t>
  </si>
  <si>
    <t>JY14401140148960</t>
  </si>
  <si>
    <t>广州市花都区狮岭杰楷便利店</t>
  </si>
  <si>
    <t>陈林惠</t>
  </si>
  <si>
    <t>广州市花都区狮岭镇联合村旧屋新区二街23号（自主申报）</t>
  </si>
  <si>
    <t>JY24401140082381</t>
  </si>
  <si>
    <t>广州市花都区狮岭开源木桶饭店</t>
  </si>
  <si>
    <t>李琼燕</t>
  </si>
  <si>
    <t>广州市花都区狮岭镇联合村均二经济社侧斌路东28号</t>
  </si>
  <si>
    <t>JY24401140261446</t>
  </si>
  <si>
    <t>广州市花都区狮岭原香蒸笼饭店</t>
  </si>
  <si>
    <t>赖亚青</t>
  </si>
  <si>
    <t>广州市花都区狮岭镇联合村均二经济社均二旧庄1号之三</t>
  </si>
  <si>
    <t>2024-07-23</t>
  </si>
  <si>
    <t>JY24401140325990</t>
  </si>
  <si>
    <t>广州市花都区狮岭老味道柳州螺蛳粉店</t>
  </si>
  <si>
    <t>刘雪莲</t>
  </si>
  <si>
    <t>广州市花都区狮岭镇联合村均二经济社则斌路四号</t>
  </si>
  <si>
    <t>JY14401140230294</t>
  </si>
  <si>
    <t>广州市花都区狮岭坤良美容馆</t>
  </si>
  <si>
    <t>刘春花</t>
  </si>
  <si>
    <t>广州市花都区狮岭镇联合村均二社三街41号铺之一</t>
  </si>
  <si>
    <t>2024-03-13</t>
  </si>
  <si>
    <t>JY24401140380225</t>
  </si>
  <si>
    <t>广州市花都区狮岭勤璇猪脚饭店</t>
  </si>
  <si>
    <t>林和水</t>
  </si>
  <si>
    <t>广州市花都区狮岭镇联合村均二社新区二街5号</t>
  </si>
  <si>
    <t>2025-11-22</t>
  </si>
  <si>
    <t>JY14401140216520</t>
  </si>
  <si>
    <t>广州市花都区狮岭智信百货店</t>
  </si>
  <si>
    <t>于建设</t>
  </si>
  <si>
    <t>广州市花都区狮岭镇联合村均二社新区三街52号*</t>
  </si>
  <si>
    <t>2023-12-16</t>
  </si>
  <si>
    <t>JY14401140197156</t>
  </si>
  <si>
    <t>广州忠济堂药业有限公司八九分店</t>
  </si>
  <si>
    <t>张艳丽</t>
  </si>
  <si>
    <t>广州市花都区狮岭镇联合村均二新区二街8号</t>
  </si>
  <si>
    <t>2023-09-19</t>
  </si>
  <si>
    <t>JY14401140416168</t>
  </si>
  <si>
    <t>广州市花都区狮岭旺霞便利店</t>
  </si>
  <si>
    <t>张霄霞</t>
  </si>
  <si>
    <t>广州市花都区狮岭镇联合村均二新区一街自编8号</t>
  </si>
  <si>
    <t>JY14401140327267</t>
  </si>
  <si>
    <t>广州市花都区狮岭顺佳便利店</t>
  </si>
  <si>
    <t>钟惠娇</t>
  </si>
  <si>
    <t>广州市花都区狮岭镇联合村均合一队七巷2号</t>
  </si>
  <si>
    <t>JY24401140332507</t>
  </si>
  <si>
    <t>广州市花都区狮岭皓鑫炸鸡店</t>
  </si>
  <si>
    <t>李春兰</t>
  </si>
  <si>
    <t>广州市花都区狮岭镇联合村均一东边街横巷12号</t>
  </si>
  <si>
    <t>JY24401140368730</t>
  </si>
  <si>
    <t>广州市花都区狮岭建君米粉店</t>
  </si>
  <si>
    <t>谢建新</t>
  </si>
  <si>
    <t>广州市花都区狮岭镇联合村均一东街9号</t>
  </si>
  <si>
    <t>2025-10-15</t>
  </si>
  <si>
    <t>JY24401140330327</t>
  </si>
  <si>
    <t>广州市花都区狮岭乐膳轩美食店</t>
  </si>
  <si>
    <t>邝东游</t>
  </si>
  <si>
    <t>广州市花都区狮岭镇联合村均一队旧村二巷16号</t>
  </si>
  <si>
    <t>JY24401140267258</t>
  </si>
  <si>
    <t>广州市花都区狮岭食之道饭店</t>
  </si>
  <si>
    <t>刘照洋</t>
  </si>
  <si>
    <t>广州市花都区狮岭镇联合村均一队则斌街11号</t>
  </si>
  <si>
    <t>JY14401140066175</t>
  </si>
  <si>
    <t>广州市花都区狮岭意柔便利店</t>
  </si>
  <si>
    <t>吴婷</t>
  </si>
  <si>
    <t>广州市花都区狮岭镇联合村均一经济社1巷4号之1号铺*</t>
  </si>
  <si>
    <t>2021-11-23</t>
  </si>
  <si>
    <t>JY14401140141808</t>
  </si>
  <si>
    <t>广州市花都区狮岭睿佳便利店</t>
  </si>
  <si>
    <t>张珍华</t>
  </si>
  <si>
    <t>广州市花都区狮岭镇联合村均一经济社2巷3号之1号*</t>
  </si>
  <si>
    <t>JY24401140413702</t>
  </si>
  <si>
    <t>广州市花都区狮岭星闪厨餐饮店</t>
  </si>
  <si>
    <t>欧阳斌</t>
  </si>
  <si>
    <t>广州市花都区狮岭镇联合村均一经济社6号</t>
  </si>
  <si>
    <t>JY24401140267320</t>
  </si>
  <si>
    <t>广州市花都区狮岭湘亲美食店</t>
  </si>
  <si>
    <t>姚昭林</t>
  </si>
  <si>
    <t>广州市花都区狮岭镇联合村均一经济社心悦公寓一楼4号</t>
  </si>
  <si>
    <t>JY14401140207615</t>
  </si>
  <si>
    <t>广州市花都区狮岭怀旧百货店</t>
  </si>
  <si>
    <t>俞守平</t>
  </si>
  <si>
    <t>广州市花都区狮岭镇联合村均一社河上一街A栋8号*</t>
  </si>
  <si>
    <t>JY14401140089762</t>
  </si>
  <si>
    <t>广州市花都区狮岭文毅百货店</t>
  </si>
  <si>
    <t>罗功平</t>
  </si>
  <si>
    <t>广州市花都区狮岭镇联合村均一社新区一巷4号*</t>
  </si>
  <si>
    <t>2022-05-09</t>
  </si>
  <si>
    <t>JY14401140003278</t>
  </si>
  <si>
    <t>广州市花都区狮岭罗林百货店</t>
  </si>
  <si>
    <t>林罗林</t>
  </si>
  <si>
    <t>广州市花都区狮岭镇联合村均一社新下庄三街174号</t>
  </si>
  <si>
    <t>JY14401140408413</t>
  </si>
  <si>
    <t>广州市花都区狮岭香秋百货店</t>
  </si>
  <si>
    <t>王香秋</t>
  </si>
  <si>
    <t>2026-04-08</t>
  </si>
  <si>
    <t>JY14401140247937</t>
  </si>
  <si>
    <t>广州市花都区狮岭红新百货店</t>
  </si>
  <si>
    <t>刘建新</t>
  </si>
  <si>
    <t>广州市花都区狮岭镇联合村均一社一街34号*</t>
  </si>
  <si>
    <t>2024-05-28</t>
  </si>
  <si>
    <t>JY24401140408310</t>
  </si>
  <si>
    <t>广州市花都区狮岭陈记蒸笼饭店</t>
  </si>
  <si>
    <t>陈金洪</t>
  </si>
  <si>
    <t>广州市花都区狮岭镇联合村联合路5-10号</t>
  </si>
  <si>
    <t>JY14401140379337</t>
  </si>
  <si>
    <t>广州忠济堂九济堂药业有限公司安平分店</t>
  </si>
  <si>
    <t>陈金霞</t>
  </si>
  <si>
    <t>广州市花都区狮岭镇联合村联合路5号之一</t>
  </si>
  <si>
    <t>JY14401140314974</t>
  </si>
  <si>
    <t>广州市花都区狮岭优生士多店</t>
  </si>
  <si>
    <t>彭伏生</t>
  </si>
  <si>
    <t>广州市花都区狮岭镇联合村联六队新区四巷3号</t>
  </si>
  <si>
    <t>JY24401140200397</t>
  </si>
  <si>
    <t>广州市花都区狮岭集欣美食店</t>
  </si>
  <si>
    <t>陈集欣</t>
  </si>
  <si>
    <t>广州市花都区狮岭镇联合村联六经济社自建楼自编5号铺1、铺2</t>
  </si>
  <si>
    <t>2023-10-07</t>
  </si>
  <si>
    <t>JY14401140110944</t>
  </si>
  <si>
    <t>广州市花都区狮岭军娜百货商店</t>
  </si>
  <si>
    <t>曾广军</t>
  </si>
  <si>
    <t>广州市花都区狮岭镇联合村联六社旧村16巷91号*</t>
  </si>
  <si>
    <t>2022-08-30</t>
  </si>
  <si>
    <t>JY14401140329666</t>
  </si>
  <si>
    <t>广州市花都区狮岭顺富百货店</t>
  </si>
  <si>
    <t>温锦钦</t>
  </si>
  <si>
    <t>广州市花都区狮岭镇联合村联六社十巷1号</t>
  </si>
  <si>
    <t>JY14401140263987</t>
  </si>
  <si>
    <t>广州忠济堂九济堂药业有限公司德芯堂分店</t>
  </si>
  <si>
    <t>付玉贵</t>
  </si>
  <si>
    <t>广州市花都区狮岭镇联合村联六社中心一街1巷1、2铺</t>
  </si>
  <si>
    <t>JY24401140277178</t>
  </si>
  <si>
    <t>广州市花都区狮岭益纯奶茶店</t>
  </si>
  <si>
    <t>何耀权</t>
  </si>
  <si>
    <t>广州市花都区狮岭镇联合村临水四路80号</t>
  </si>
  <si>
    <t>JY14401140198124</t>
  </si>
  <si>
    <t>广州市花都区狮岭宸一百货店</t>
  </si>
  <si>
    <t>胡青</t>
  </si>
  <si>
    <t>广州市花都区狮岭镇联合村六队永顺路4号一楼*</t>
  </si>
  <si>
    <t>2023-09-25</t>
  </si>
  <si>
    <t>JY14401140388771</t>
  </si>
  <si>
    <t>广州市花都区狮岭顺湘来商店</t>
  </si>
  <si>
    <t>欧阳于才</t>
  </si>
  <si>
    <t>广州市花都区狮岭镇联合村六二大街六巷1号</t>
  </si>
  <si>
    <t>2025-12-28</t>
  </si>
  <si>
    <t>JY14401140004906</t>
  </si>
  <si>
    <t>广州市花都区狮岭当当百货店</t>
  </si>
  <si>
    <t>唐文杰</t>
  </si>
  <si>
    <t>广州市花都区狮岭镇联合村六二新村五巷五号</t>
  </si>
  <si>
    <t>JY14401140266137</t>
  </si>
  <si>
    <t>广州市花都区狮岭书华便利店</t>
  </si>
  <si>
    <t>张永彬</t>
  </si>
  <si>
    <t>广州市花都区狮岭镇联合村六群二队63号</t>
  </si>
  <si>
    <t>2024-08-07</t>
  </si>
  <si>
    <t>JY14401140213478</t>
  </si>
  <si>
    <t>广州市花都区狮岭满兴便利店</t>
  </si>
  <si>
    <t>钟地生</t>
  </si>
  <si>
    <t>广州市花都区狮岭镇联合村六群二队63号*</t>
  </si>
  <si>
    <t>2023-12-02</t>
  </si>
  <si>
    <t>JY14401140162003</t>
  </si>
  <si>
    <t>广州市花都区狮岭铭浩百货店</t>
  </si>
  <si>
    <t>廖鸿智</t>
  </si>
  <si>
    <t>广州市花都区狮岭镇联合村六群二队长清街14号之一、之二*</t>
  </si>
  <si>
    <t>JY24401140189487</t>
  </si>
  <si>
    <t>广州市花都区狮岭迎尊饭店</t>
  </si>
  <si>
    <t>刘波</t>
  </si>
  <si>
    <t>广州市花都区狮岭镇联合村六群二社六十一号</t>
  </si>
  <si>
    <t>JY14401140287772</t>
  </si>
  <si>
    <t>广州市花都区狮岭勤兴便利店</t>
  </si>
  <si>
    <t>温海波</t>
  </si>
  <si>
    <t>广州市花都区狮岭镇联合村六群二社六巷5号之1、2铺</t>
  </si>
  <si>
    <t>JY14401140355247</t>
  </si>
  <si>
    <t>广州市花都区狮岭维云商店</t>
  </si>
  <si>
    <t>范凤花</t>
  </si>
  <si>
    <t>广州市花都区狮岭镇联合村六群三队十三巷13号之4号*(自主申报)</t>
  </si>
  <si>
    <t>2025-08-24</t>
  </si>
  <si>
    <t>JY14401140151682</t>
  </si>
  <si>
    <t>广州市花都区狮岭遮天百货店</t>
  </si>
  <si>
    <t>刘汉俊</t>
  </si>
  <si>
    <t>广州市花都区狮岭镇联合村六群三队十三巷4号</t>
  </si>
  <si>
    <t>JY24401140154261</t>
  </si>
  <si>
    <t>广州市花都区狮岭仕涛猪脚饭店</t>
  </si>
  <si>
    <t>张汉明</t>
  </si>
  <si>
    <t>广州市花都区狮岭镇联合村六群三社八巷自编2号3号铺*</t>
  </si>
  <si>
    <t>JY14401140061697</t>
  </si>
  <si>
    <t>广州市花都区狮岭梅李百货店</t>
  </si>
  <si>
    <t>李月梅</t>
  </si>
  <si>
    <t>广州市花都区狮岭镇联合村六群三社二巷1号对面*</t>
  </si>
  <si>
    <t>2021-10-30</t>
  </si>
  <si>
    <t>JY14401140303248</t>
  </si>
  <si>
    <t>广州智众贸易有限公司</t>
  </si>
  <si>
    <t>刘林旭</t>
  </si>
  <si>
    <t>广州市花都区狮岭镇联合村六群三社河畔新村二巷7号二楼201房</t>
  </si>
  <si>
    <t>JY14401140365880</t>
  </si>
  <si>
    <t>广州市花都区狮岭贡瑞综合商店</t>
  </si>
  <si>
    <t>罗兰兰</t>
  </si>
  <si>
    <t>广州市花都区狮岭镇联合村六群三社河畔新村一街3号</t>
  </si>
  <si>
    <t>JY14401140038795</t>
  </si>
  <si>
    <t>广州市花都区狮岭鸭嘴怪熟食店</t>
  </si>
  <si>
    <t>刘刚</t>
  </si>
  <si>
    <t>广州市花都区狮岭镇联合村六群三社一巷8号铺之3*</t>
  </si>
  <si>
    <t>2021-07-11</t>
  </si>
  <si>
    <t>JY14401140285654</t>
  </si>
  <si>
    <t>广州市花都区狮岭利微便利店</t>
  </si>
  <si>
    <t>陈龙</t>
  </si>
  <si>
    <t>广州市花都区狮岭镇联合村六群社二社六群街5号</t>
  </si>
  <si>
    <t>JY14401140416051</t>
  </si>
  <si>
    <t>广州市花都区狮岭天天便利店</t>
  </si>
  <si>
    <t>黄秀凤</t>
  </si>
  <si>
    <t>广州市花都区狮岭镇联合村六群一队十二巷98号*</t>
  </si>
  <si>
    <t>JY24401140153404</t>
  </si>
  <si>
    <t>广州市花都区狮岭小红粉面店</t>
  </si>
  <si>
    <t>邹小红</t>
  </si>
  <si>
    <t>广州市花都区狮岭镇联合村六三经济社3至4号铺</t>
  </si>
  <si>
    <t>2023-04-26</t>
  </si>
  <si>
    <t>JY14401140150673</t>
  </si>
  <si>
    <t>广州市花都区狮岭雄玲百货店</t>
  </si>
  <si>
    <t>周小玲</t>
  </si>
  <si>
    <t>广州市花都区狮岭镇联合村六三经济社河畔新村2街3号*</t>
  </si>
  <si>
    <t>JY14401140299976</t>
  </si>
  <si>
    <t>广州市花都区狮岭陈记商店</t>
  </si>
  <si>
    <t>邓方志</t>
  </si>
  <si>
    <t>广州市花都区狮岭镇联合村南合二街20号</t>
  </si>
  <si>
    <t>JY14401140324164</t>
  </si>
  <si>
    <t>广州市花都区狮岭奥瑞琦日用品店</t>
  </si>
  <si>
    <t>林丽华</t>
  </si>
  <si>
    <t>广州市花都区狮岭镇联合村闪壁经济社闪壁邹屋三巷4号</t>
  </si>
  <si>
    <t>JY24401140338968</t>
  </si>
  <si>
    <t>广州市花都区狮岭合德记小吃店</t>
  </si>
  <si>
    <t>熊国云</t>
  </si>
  <si>
    <t>广州市花都区狮岭镇联合村闪壁路东一巷4号一楼之二</t>
  </si>
  <si>
    <t>JY14401140134171</t>
  </si>
  <si>
    <t>绅盟科技（广州）有限公司</t>
  </si>
  <si>
    <t>朱学武</t>
  </si>
  <si>
    <t>广州市花都区狮岭镇联合村尚勤路116第11层1104房（仅限办公用途）（不可作厂房使用）</t>
  </si>
  <si>
    <t>JY14401140329754</t>
  </si>
  <si>
    <t>全欧源贸易（广州）有限公司</t>
  </si>
  <si>
    <t>钟年意</t>
  </si>
  <si>
    <t>广州市花都区狮岭镇联合村狮岭（国际）皮革皮具城B区一街15号</t>
  </si>
  <si>
    <t>JY14401140134075</t>
  </si>
  <si>
    <t>广州市花都区狮岭官田百货店</t>
  </si>
  <si>
    <t>全建勇</t>
  </si>
  <si>
    <t>广州市花都区狮岭镇联合村田心队三巷1号*</t>
  </si>
  <si>
    <t>JY14401140388763</t>
  </si>
  <si>
    <t>广州市花都区狮岭云倩百货店</t>
  </si>
  <si>
    <t>唐巾云</t>
  </si>
  <si>
    <t>广州市花都区狮岭镇联合村田心路7-5号</t>
  </si>
  <si>
    <t>JY24401140202760</t>
  </si>
  <si>
    <t>广州市花都区狮岭铁男美食店</t>
  </si>
  <si>
    <t>袁小庚</t>
  </si>
  <si>
    <t>广州市花都区狮岭镇联合村田心路太子广场B栋第五层502-1号</t>
  </si>
  <si>
    <t>2023-10-17</t>
  </si>
  <si>
    <t>JY24401140195573</t>
  </si>
  <si>
    <t>广州市花都区狮岭凝冰奶茶店</t>
  </si>
  <si>
    <t>刘子夜</t>
  </si>
  <si>
    <t>广州市花都区狮岭镇联合村西群队71号之一</t>
  </si>
  <si>
    <t>2023-09-13</t>
  </si>
  <si>
    <t>JY24401140234803</t>
  </si>
  <si>
    <t>广州市花都区狮岭预先美食店</t>
  </si>
  <si>
    <t>黄兴旺</t>
  </si>
  <si>
    <t>广州市花都区狮岭镇联合村西群队78号</t>
  </si>
  <si>
    <t>2024-04-07</t>
  </si>
  <si>
    <t>JY14401140024782</t>
  </si>
  <si>
    <t>广东济和堂药业连锁有限公司狮岭分店</t>
  </si>
  <si>
    <t>朱明福</t>
  </si>
  <si>
    <t>广州市花都区狮岭镇联合村西群队侧斌路中信楼1号铺</t>
  </si>
  <si>
    <t>JY14401140115764</t>
  </si>
  <si>
    <t>广州市花都区狮岭永越百货商店</t>
  </si>
  <si>
    <t>倪淡庄</t>
  </si>
  <si>
    <t>广州市花都区狮岭镇联合村西群队西群路19号</t>
  </si>
  <si>
    <t>JY14401140230309</t>
  </si>
  <si>
    <t>广州市花都区狮岭永富百货店</t>
  </si>
  <si>
    <t>唐柞生</t>
  </si>
  <si>
    <t>广州市花都区狮岭镇联合村西群队小区（则斌路奥王皮具厂对面）</t>
  </si>
  <si>
    <t>JY14401140021992</t>
  </si>
  <si>
    <t>广州市花都区狮岭快惠百货店</t>
  </si>
  <si>
    <t>钟少歆</t>
  </si>
  <si>
    <t>广州市花都区狮岭镇联合村西群经济社1巷13号*</t>
  </si>
  <si>
    <t>JY14401140077702</t>
  </si>
  <si>
    <t>广州市花都区狮岭四喜百货商店</t>
  </si>
  <si>
    <t>贺东岳</t>
  </si>
  <si>
    <t>广州市花都区狮岭镇联合村西群经济社1巷2号*</t>
  </si>
  <si>
    <t>JY24401140117290</t>
  </si>
  <si>
    <t>广州市花都区狮岭蔡进木桶饭店</t>
  </si>
  <si>
    <t>蔡进</t>
  </si>
  <si>
    <t>广州市花都区狮岭镇联合村西群经济社2-4号铺</t>
  </si>
  <si>
    <t>2022-09-26</t>
  </si>
  <si>
    <t>JY14401140112895</t>
  </si>
  <si>
    <t>广州市花都区狮岭凌海便利店</t>
  </si>
  <si>
    <t>谢培凌</t>
  </si>
  <si>
    <t>广州市花都区狮岭镇联合村西群经济社3巷9号*</t>
  </si>
  <si>
    <t>2022-09-05</t>
  </si>
  <si>
    <t>JY24401140192407</t>
  </si>
  <si>
    <t>广州市花都区狮岭旦旦香面馆</t>
  </si>
  <si>
    <t>王茂廷</t>
  </si>
  <si>
    <t>广州市花都区狮岭镇联合村西群经济社村门口桥头2号商铺</t>
  </si>
  <si>
    <t>JY24401140402397</t>
  </si>
  <si>
    <t>广州市花都区狮岭粥一粥二粥铺</t>
  </si>
  <si>
    <t>官胜辉</t>
  </si>
  <si>
    <t>广州市花都区狮岭镇联合村西群经济社旧村六巷1号</t>
  </si>
  <si>
    <t>JY14401140272141</t>
  </si>
  <si>
    <t>广州市花都区狮岭新三好生活超市</t>
  </si>
  <si>
    <t>唐陶军</t>
  </si>
  <si>
    <t>广州市花都区狮岭镇联合村西群经济社旧村三巷13号</t>
  </si>
  <si>
    <t>JY14401140381305</t>
  </si>
  <si>
    <t>广州市花都区狮岭归娟百货店</t>
  </si>
  <si>
    <t>艾归娟</t>
  </si>
  <si>
    <t>广州市花都区狮岭镇联合村西群经济社旧村三巷4-1</t>
  </si>
  <si>
    <t>2025-11-26</t>
  </si>
  <si>
    <t>JY24401140246953</t>
  </si>
  <si>
    <t>广州市花都区狮岭菊波美食店</t>
  </si>
  <si>
    <t>李治波</t>
  </si>
  <si>
    <t>广州市花都区狮岭镇联合村西群经济社旧村一巷16号</t>
  </si>
  <si>
    <t>JY14401140228324</t>
  </si>
  <si>
    <t>广州市花都区狮岭罗兴百货商店</t>
  </si>
  <si>
    <t>罗龙雄</t>
  </si>
  <si>
    <t>广州市花都区狮岭镇联合村西群经济社桥边*</t>
  </si>
  <si>
    <t>JY24401140156306</t>
  </si>
  <si>
    <t>广州市花都区狮岭战客早餐店</t>
  </si>
  <si>
    <t>蒋战胜</t>
  </si>
  <si>
    <t>广州市花都区狮岭镇联合村西群经济社西群路6-2号</t>
  </si>
  <si>
    <t>2023-05-13</t>
  </si>
  <si>
    <t>JY24401140209167</t>
  </si>
  <si>
    <t>广州市花都区狮岭泉胜快餐店</t>
  </si>
  <si>
    <t>张木泉</t>
  </si>
  <si>
    <t>广州市花都区狮岭镇联合村西群经济社西群小区大街9-10号</t>
  </si>
  <si>
    <t>2023-11-14</t>
  </si>
  <si>
    <t>JY24401140409739</t>
  </si>
  <si>
    <t>广州市花都区狮岭新一代麻辣烫店</t>
  </si>
  <si>
    <t>韦惠玲</t>
  </si>
  <si>
    <t>广州市花都区狮岭镇联合村西群经济社小区一街24号铺2</t>
  </si>
  <si>
    <t>JY24401140256350</t>
  </si>
  <si>
    <t>广州市花都区狮岭福记云吞店</t>
  </si>
  <si>
    <t>李娟</t>
  </si>
  <si>
    <t>广州市花都区狮岭镇联合村西群经济社小区一街28号</t>
  </si>
  <si>
    <t>JY24401140325668</t>
  </si>
  <si>
    <t>广州市花都区狮岭缘源奶茶店</t>
  </si>
  <si>
    <t>孟勇</t>
  </si>
  <si>
    <t>广州市花都区狮岭镇联合村西群经济社一街39号</t>
  </si>
  <si>
    <t>JY24401140172502</t>
  </si>
  <si>
    <t>广州市花都区狮岭婵姐糖水店</t>
  </si>
  <si>
    <t>黄李婵</t>
  </si>
  <si>
    <t>广州市花都区狮岭镇联合村西群路2号</t>
  </si>
  <si>
    <t>2023-07-05</t>
  </si>
  <si>
    <t>JY24401140243437</t>
  </si>
  <si>
    <t>广州市花都区狮岭津华小吃店</t>
  </si>
  <si>
    <t>郑光津</t>
  </si>
  <si>
    <t>广州市花都区狮岭镇联合村西群路2号之2</t>
  </si>
  <si>
    <t>JY24401140170068</t>
  </si>
  <si>
    <t>广州市花都区狮岭娟娃私房菜馆</t>
  </si>
  <si>
    <t>谭红波</t>
  </si>
  <si>
    <t>广州市花都区狮岭镇联合村西群路4号之二</t>
  </si>
  <si>
    <t>JY24401140160409</t>
  </si>
  <si>
    <t>广州市花都区狮岭橙香快餐店</t>
  </si>
  <si>
    <t>王太阳</t>
  </si>
  <si>
    <t>广州市花都区狮岭镇联合村西群路4号之一*</t>
  </si>
  <si>
    <t>JY14401140182427</t>
  </si>
  <si>
    <t>广州市花都区狮岭漫双百货商店</t>
  </si>
  <si>
    <t>何乐彬</t>
  </si>
  <si>
    <t>广州市花都区狮岭镇联合村西群路8号*</t>
  </si>
  <si>
    <t>JY14401140398142</t>
  </si>
  <si>
    <t>广州市花都区狮岭熙鸿百货店</t>
  </si>
  <si>
    <t>刘泽波</t>
  </si>
  <si>
    <t>广州市花都区狮岭镇联合村西群社5巷1号*</t>
  </si>
  <si>
    <t>2026-02-18</t>
  </si>
  <si>
    <t>JY14401140008102</t>
  </si>
  <si>
    <t>广州市花都区狮岭申爱百货商店</t>
  </si>
  <si>
    <t>申来爱</t>
  </si>
  <si>
    <t>广州市花都区狮岭镇联合村西群社旧村6巷1号*</t>
  </si>
  <si>
    <t>JY14401140379329</t>
  </si>
  <si>
    <t>广州群安药业有限公司</t>
  </si>
  <si>
    <t>洪群彬</t>
  </si>
  <si>
    <t>广州市花都区狮岭镇联合村西群社旧村二巷（1）号</t>
  </si>
  <si>
    <t>JY24401140177694</t>
  </si>
  <si>
    <t>广州市花都区狮岭艺仔肠粉店</t>
  </si>
  <si>
    <t>梁海艺</t>
  </si>
  <si>
    <t>广州市花都区狮岭镇联合村西群社桥头一巷12号铺之2</t>
  </si>
  <si>
    <t>JY24401140195604</t>
  </si>
  <si>
    <t>广州市花都区狮岭鲜品小吃店</t>
  </si>
  <si>
    <t>郑金玲</t>
  </si>
  <si>
    <t>广州市花都区狮岭镇联合村西群社桥头一巷9号之二</t>
  </si>
  <si>
    <t>JY14401140339732</t>
  </si>
  <si>
    <t>广州市花都区狮岭思思便利店</t>
  </si>
  <si>
    <t>冯光义</t>
  </si>
  <si>
    <t>广州市花都区狮岭镇联合村西群社区二巷18号</t>
  </si>
  <si>
    <t>JY14401140309794</t>
  </si>
  <si>
    <t>广州市花都区狮岭百佳便利店</t>
  </si>
  <si>
    <t>王瑞娜</t>
  </si>
  <si>
    <t>广州市花都区狮岭镇联合村西群社通发西路1号</t>
  </si>
  <si>
    <t>JY14401140209303</t>
  </si>
  <si>
    <t>广州市花都区狮岭鑫萍便利店</t>
  </si>
  <si>
    <t>陈荣鑫</t>
  </si>
  <si>
    <t>广州市花都区狮岭镇联合村西群社小区三巷1号*</t>
  </si>
  <si>
    <t>JY14401140174371</t>
  </si>
  <si>
    <t>广州市花都区狮岭亨业商店</t>
  </si>
  <si>
    <t>罗志强</t>
  </si>
  <si>
    <t>广州市花都区狮岭镇联合村西群社小区一巷2号商铺*</t>
  </si>
  <si>
    <t>JY14401140099433</t>
  </si>
  <si>
    <t>广州市花都区狮岭洪君百货店</t>
  </si>
  <si>
    <t>吴升洪</t>
  </si>
  <si>
    <t>广州市花都区狮岭镇联合村西群社自编2巷1号*</t>
  </si>
  <si>
    <t>2022-07-10</t>
  </si>
  <si>
    <t>JY14401140104604</t>
  </si>
  <si>
    <t>广州市花都区狮岭伟杰电脑配件商行</t>
  </si>
  <si>
    <t>吴升平</t>
  </si>
  <si>
    <t>广州市花都区狮岭镇联合村西群社自编2巷1号之1*</t>
  </si>
  <si>
    <t>JY14401140325614</t>
  </si>
  <si>
    <t>广州天苏贸易有限公司</t>
  </si>
  <si>
    <t>陈洪瑞</t>
  </si>
  <si>
    <t>广州市花都区狮岭镇联合村西群小区一巷21号之2号铺</t>
  </si>
  <si>
    <t>JY24401140294806</t>
  </si>
  <si>
    <t>广州市花都区狮岭从爱烧烤吧</t>
  </si>
  <si>
    <t>孙永胜</t>
  </si>
  <si>
    <t>广州市花都区狮岭镇联合村西群小区一巷44号之一</t>
  </si>
  <si>
    <t>2024-11-21</t>
  </si>
  <si>
    <t>JY24401140321708</t>
  </si>
  <si>
    <t>广州市花都区狮岭丹杨面馆</t>
  </si>
  <si>
    <t>罗丹</t>
  </si>
  <si>
    <t>广州市花都区狮岭镇联合村咸水岭14巷2号之一</t>
  </si>
  <si>
    <t>JY14401140113603</t>
  </si>
  <si>
    <t>广州市花都区狮岭怡雯便利店</t>
  </si>
  <si>
    <t>罗利</t>
  </si>
  <si>
    <t>广州市花都区狮岭镇联合村咸水岭队四街48号*</t>
  </si>
  <si>
    <t>2022-09-14</t>
  </si>
  <si>
    <t>JY14401140181123</t>
  </si>
  <si>
    <t>广州市花都区狮岭爽尔百货店</t>
  </si>
  <si>
    <t>冯尚叶</t>
  </si>
  <si>
    <t>广州市花都区狮岭镇联合村咸水岭经济社十五巷七号之三*</t>
  </si>
  <si>
    <t>2023-07-31</t>
  </si>
  <si>
    <t>JY14401140148236</t>
  </si>
  <si>
    <t>广州市花都区狮岭云英干果店</t>
  </si>
  <si>
    <t>李云英</t>
  </si>
  <si>
    <t>广州市花都区狮岭镇联合村咸水岭旧村一巷1号铺面</t>
  </si>
  <si>
    <t>2023-03-29</t>
  </si>
  <si>
    <t>JY14401140059758</t>
  </si>
  <si>
    <t>广州市花都区狮岭雪源桶装水店</t>
  </si>
  <si>
    <t>罗湘华</t>
  </si>
  <si>
    <t>广州市花都区狮岭镇联合村咸水岭十二巷3号*</t>
  </si>
  <si>
    <t>2021-10-07</t>
  </si>
  <si>
    <t>JY14401140225506</t>
  </si>
  <si>
    <t>广州市花都区狮岭铭惠便利店</t>
  </si>
  <si>
    <t>刘付云虾</t>
  </si>
  <si>
    <t>广州市花都区狮岭镇联合村咸水岭四巷1号*</t>
  </si>
  <si>
    <t>2024-01-28</t>
  </si>
  <si>
    <t>JY14401140404236</t>
  </si>
  <si>
    <t>广州市花都区狮岭家宜旺百货店</t>
  </si>
  <si>
    <t>张选谊</t>
  </si>
  <si>
    <t>广州市花都区狮岭镇联合村咸水岭四巷十号一楼</t>
  </si>
  <si>
    <t>JY24401140359190</t>
  </si>
  <si>
    <t>广州市花都区狮岭名辉餐饮店</t>
  </si>
  <si>
    <t>曾辉</t>
  </si>
  <si>
    <t>广州市花都区狮岭镇联合村咸水岭新区二巷25号102铺</t>
  </si>
  <si>
    <t>2025-09-07</t>
  </si>
  <si>
    <t>JY14401140258016</t>
  </si>
  <si>
    <t>广州市花都区狮岭兰飞便利店</t>
  </si>
  <si>
    <t>吴建飞</t>
  </si>
  <si>
    <t>广州市花都区狮岭镇联合村咸水岭新区一巷12号</t>
  </si>
  <si>
    <t>JY14401140271882</t>
  </si>
  <si>
    <t>广州市花都区狮岭晓轩百货店</t>
  </si>
  <si>
    <t>黄昔梅</t>
  </si>
  <si>
    <t>广州市花都区狮岭镇联合村新联东路一巷5号</t>
  </si>
  <si>
    <t>2024-08-28</t>
  </si>
  <si>
    <t>JY14401140357822</t>
  </si>
  <si>
    <t>广州市花都区狮岭润兴百货商场</t>
  </si>
  <si>
    <t>朱高归</t>
  </si>
  <si>
    <t>广州市花都区狮岭镇联合村新联东路一巷7号</t>
  </si>
  <si>
    <t>2025-08-30</t>
  </si>
  <si>
    <t>JY14401140306468</t>
  </si>
  <si>
    <t>广州市花都区狮岭爱路宝百货商店</t>
  </si>
  <si>
    <t>周杏清</t>
  </si>
  <si>
    <t>广州市花都区狮岭镇联合村新联路31号104铺</t>
  </si>
  <si>
    <t>2025-01-15</t>
  </si>
  <si>
    <t>JY24401140297832</t>
  </si>
  <si>
    <t>广州市花都区狮岭佰味烧烤店</t>
  </si>
  <si>
    <t>李秋平</t>
  </si>
  <si>
    <t>广州市花都区狮岭镇联合村新联路一号</t>
  </si>
  <si>
    <t>JY14401140349611</t>
  </si>
  <si>
    <t>广州市花都区狮岭佳佳旺百货店</t>
  </si>
  <si>
    <t>刘冬瑶</t>
  </si>
  <si>
    <t>广州市花都区狮岭镇联合村新联社南一巷1号</t>
  </si>
  <si>
    <t>JY14401140089703</t>
  </si>
  <si>
    <t>广州市花都区狮岭林远百货店</t>
  </si>
  <si>
    <t>王祁林</t>
  </si>
  <si>
    <t>广州市花都区狮岭镇联合村新联社新区壹巷6-1号*</t>
  </si>
  <si>
    <t>JY24401140318339</t>
  </si>
  <si>
    <t>广州市花都区狮岭孔成早餐店</t>
  </si>
  <si>
    <t>孔庆良</t>
  </si>
  <si>
    <t>广州市花都区狮岭镇联合村新联新区一街1号</t>
  </si>
  <si>
    <t>JY14401140141710</t>
  </si>
  <si>
    <t>广州市花都区狮岭苏志百货店</t>
  </si>
  <si>
    <t>苏志合</t>
  </si>
  <si>
    <t>广州市花都区狮岭镇联合村新联中路8号*</t>
  </si>
  <si>
    <t>JY14401140421375</t>
  </si>
  <si>
    <t>广州市花都区狮岭联运便利店</t>
  </si>
  <si>
    <t>张海报</t>
  </si>
  <si>
    <t>广州市花都区狮岭镇联合村新屋3街1号*</t>
  </si>
  <si>
    <t>JY14401140201637</t>
  </si>
  <si>
    <t>广州市花都区狮岭曹旭粮油店</t>
  </si>
  <si>
    <t>曹旭</t>
  </si>
  <si>
    <t>广州市花都区狮岭镇联合村新屋摆卖点12号*</t>
  </si>
  <si>
    <t>JY14401140309817</t>
  </si>
  <si>
    <t>广州市花都区狮岭张展猪肉档</t>
  </si>
  <si>
    <t>张展强</t>
  </si>
  <si>
    <t>广州市花都区狮岭镇联合村新屋摆卖点33号*</t>
  </si>
  <si>
    <t>JY24401140246592</t>
  </si>
  <si>
    <t>广州市花都区狮岭玉成粉面店</t>
  </si>
  <si>
    <t>邹玉成</t>
  </si>
  <si>
    <t>广州市花都区狮岭镇联合村新屋东边一路2号</t>
  </si>
  <si>
    <t>JY14401140335995</t>
  </si>
  <si>
    <t>广州市花都区狮岭惠众大药房</t>
  </si>
  <si>
    <t>广州市花都区狮岭镇联合村新屋东区一巷1号</t>
  </si>
  <si>
    <t>JY14401140136747</t>
  </si>
  <si>
    <t>广州市花都区狮岭汇嘉坊母婴用品店</t>
  </si>
  <si>
    <t>罗秀霞</t>
  </si>
  <si>
    <t>广州市花都区狮岭镇联合村新屋队东边二路4号（自主申报）</t>
  </si>
  <si>
    <t>JY14401140148951</t>
  </si>
  <si>
    <t>广州市花都区狮岭和磊便利店</t>
  </si>
  <si>
    <t>郑登高</t>
  </si>
  <si>
    <t>广州市花都区狮岭镇联合村新屋二街7号（自主申报）</t>
  </si>
  <si>
    <t>JY24401140246621</t>
  </si>
  <si>
    <t>广州市花都区狮岭贰拾壹克美食店</t>
  </si>
  <si>
    <t>黄思晓</t>
  </si>
  <si>
    <t>广州市花都区狮岭镇联合村新屋经济社崇正巷2号</t>
  </si>
  <si>
    <t>JY14401140227895</t>
  </si>
  <si>
    <t>广州市花都区狮岭慧福便利店</t>
  </si>
  <si>
    <t>朱志田</t>
  </si>
  <si>
    <t>广州市花都区狮岭镇联合村新屋经济社东边二路34号102*</t>
  </si>
  <si>
    <t>JY14401140337747</t>
  </si>
  <si>
    <t>广州市花都区狮岭童童百货店</t>
  </si>
  <si>
    <t>兰新燕</t>
  </si>
  <si>
    <t>广州市花都区狮岭镇联合村新屋经济社康泰巷2号</t>
  </si>
  <si>
    <t>JY24401140360681</t>
  </si>
  <si>
    <t>广州市花都区狮岭嘟嘟餐饮店</t>
  </si>
  <si>
    <t>黄秋丽</t>
  </si>
  <si>
    <t>广州市花都区狮岭镇联合村新屋经济社人杰巷4号</t>
  </si>
  <si>
    <t>2025-09-13</t>
  </si>
  <si>
    <t>JY24401140223089</t>
  </si>
  <si>
    <t>广州市花都区狮岭青龙小吃店</t>
  </si>
  <si>
    <t>潘伟明</t>
  </si>
  <si>
    <t>广州市花都区狮岭镇联合村新屋经济社人杰巷8号之二</t>
  </si>
  <si>
    <t>2024-01-15</t>
  </si>
  <si>
    <t>JY24401140419434</t>
  </si>
  <si>
    <t>广州市花都区狮岭鱼香园美食店</t>
  </si>
  <si>
    <t>吕苏青</t>
  </si>
  <si>
    <t>广州市花都区狮岭镇联合村新屋经济社新区一街2号之一</t>
  </si>
  <si>
    <t>JY24401140259016</t>
  </si>
  <si>
    <t>广州市花都区狮岭风筒海哥烧烤店</t>
  </si>
  <si>
    <t>黄金海</t>
  </si>
  <si>
    <t>广州市花都区狮岭镇联合村新屋经济社新屋美食城五、六铺</t>
  </si>
  <si>
    <t>JY24401140280341</t>
  </si>
  <si>
    <t>广州市花都区狮岭不夜天美食店</t>
  </si>
  <si>
    <t>戚华良</t>
  </si>
  <si>
    <t>广州市花都区狮岭镇联合村新屋经济社新屋三街自编6号</t>
  </si>
  <si>
    <t>2024-09-28</t>
  </si>
  <si>
    <t>JY24401140229182</t>
  </si>
  <si>
    <t>广州市花都区狮岭好一手肠粉店</t>
  </si>
  <si>
    <t>付兴卫</t>
  </si>
  <si>
    <t>广州市花都区狮岭镇联合村新屋人杰巷自编1号</t>
  </si>
  <si>
    <t>2024-03-10</t>
  </si>
  <si>
    <t>JY24401140089897</t>
  </si>
  <si>
    <t>广州市花都区狮岭茂荣饭店</t>
  </si>
  <si>
    <t>张茂荣</t>
  </si>
  <si>
    <t>广州市花都区狮岭镇联合村新屋社二街30号*</t>
  </si>
  <si>
    <t>2022-05-11</t>
  </si>
  <si>
    <t>JY24401140407026</t>
  </si>
  <si>
    <t>广州市花都区狮岭糖朝小食店</t>
  </si>
  <si>
    <t>吴斯莉</t>
  </si>
  <si>
    <t>广州市花都区狮岭镇联合村新屋市场86、87号</t>
  </si>
  <si>
    <t>2026-04-05</t>
  </si>
  <si>
    <t>JY24401140212402</t>
  </si>
  <si>
    <t>广州市花都区狮岭金铃奶茶店</t>
  </si>
  <si>
    <t>江金铃</t>
  </si>
  <si>
    <t>广州市花都区狮岭镇联合村雄狮东路5号之六</t>
  </si>
  <si>
    <t>2023-11-28</t>
  </si>
  <si>
    <t>JY24401140200629</t>
  </si>
  <si>
    <t>广州市花都区狮岭杭杭羊肉粉店</t>
  </si>
  <si>
    <t>王加林</t>
  </si>
  <si>
    <t>广州市花都区狮岭镇联合村雄狮西群街14-1号</t>
  </si>
  <si>
    <t>2023-10-09</t>
  </si>
  <si>
    <t>JY14401140386317</t>
  </si>
  <si>
    <t>广州市花都区狮岭诚安商行</t>
  </si>
  <si>
    <t>黄洪安</t>
  </si>
  <si>
    <t>广州市花都区狮岭镇联合村雄狮西群街17号</t>
  </si>
  <si>
    <t>JY24401140177768</t>
  </si>
  <si>
    <t>广州市花都区狮岭董花快餐店</t>
  </si>
  <si>
    <t>董春花</t>
  </si>
  <si>
    <t>广州市花都区狮岭镇联合村雄狮西群街2号</t>
  </si>
  <si>
    <t>JY24401140221903</t>
  </si>
  <si>
    <t>广州市花都区狮岭梦军快餐店</t>
  </si>
  <si>
    <t>舒梦军</t>
  </si>
  <si>
    <t>广州市花都区狮岭镇联合村雄狮西群街七号之三</t>
  </si>
  <si>
    <t>JY24401140367655</t>
  </si>
  <si>
    <t>广州市花都区狮岭小秀烧烤餐吧</t>
  </si>
  <si>
    <t>张鸿</t>
  </si>
  <si>
    <t>广州市花都区狮岭镇联合村阳光南路31号-1</t>
  </si>
  <si>
    <t>JY14401140003227</t>
  </si>
  <si>
    <t>广州市花都区狮岭金竹茶叶商行</t>
  </si>
  <si>
    <t>林水来</t>
  </si>
  <si>
    <t>广州市花都区狮岭镇联合村友谊路16号15铺*</t>
  </si>
  <si>
    <t>JY24401140351656</t>
  </si>
  <si>
    <t>广州市花都区狮岭阳明烧烤档</t>
  </si>
  <si>
    <t>郭明</t>
  </si>
  <si>
    <t>广州市花都区狮岭镇联合村则斌路13-10号</t>
  </si>
  <si>
    <t>JY24401140215976</t>
  </si>
  <si>
    <t>广州市花都区狮岭乐轩蛋糕店</t>
  </si>
  <si>
    <t>徐富溪</t>
  </si>
  <si>
    <t>广州市花都区狮岭镇联合村则斌路13号之3、4、5号</t>
  </si>
  <si>
    <t>JY24401140243404</t>
  </si>
  <si>
    <t>广州市花都区狮岭会会面馆</t>
  </si>
  <si>
    <t>吴绍会</t>
  </si>
  <si>
    <t>广州市花都区狮岭镇联合村则斌路16-6铺面</t>
  </si>
  <si>
    <t>JY14401140327242</t>
  </si>
  <si>
    <t>广州市花都区狮岭元琼水果店</t>
  </si>
  <si>
    <t>冯建</t>
  </si>
  <si>
    <t>广州市花都区狮岭镇联合村则斌路自编13-15号</t>
  </si>
  <si>
    <t>JY14401140013101</t>
  </si>
  <si>
    <t>广东林和药业连锁有限公司广州真诚分店</t>
  </si>
  <si>
    <t>广州市花都区狮岭镇联合村自编宝峰路三街7号铺1、2房</t>
  </si>
  <si>
    <t>2021-02-17</t>
  </si>
  <si>
    <t>JY14401140095198</t>
  </si>
  <si>
    <t>广州市花都区狮岭和悦药店</t>
  </si>
  <si>
    <t>骆金顶</t>
  </si>
  <si>
    <t>广州市花都区狮岭镇联合村自编联合路一巷3号铺1-4*</t>
  </si>
  <si>
    <t>JY14401140023556</t>
  </si>
  <si>
    <t>广东柏恩医药连锁有限公司盛发堂分店</t>
  </si>
  <si>
    <t>许克金</t>
  </si>
  <si>
    <t>广州市花都区狮岭镇联合村自编联合路一巷4号铺2</t>
  </si>
  <si>
    <t>JY14401140023530</t>
  </si>
  <si>
    <t>广州市庆元春大药房有限公司联合分店</t>
  </si>
  <si>
    <t>广州市花都区狮岭镇联合村自编联六社旧村十四巷68号铺1、2</t>
  </si>
  <si>
    <t>JY14401140336184</t>
  </si>
  <si>
    <t>广州市星城娱乐有限公司</t>
  </si>
  <si>
    <t>陈志高</t>
  </si>
  <si>
    <t>广州市花都区狮岭镇联合村自编狮岭大道西6号第4-6层</t>
  </si>
  <si>
    <t>JY14401140379361</t>
  </si>
  <si>
    <t>广州忠济堂九济堂药业有限公司博济康分店</t>
  </si>
  <si>
    <t>何通妹</t>
  </si>
  <si>
    <t>广州市花都区狮岭镇联合村自编西群社旧社旧村二巷1号之一</t>
  </si>
  <si>
    <t>JY14401140023548</t>
  </si>
  <si>
    <t>广州市庆元春大药房有限公司春芝堂分店</t>
  </si>
  <si>
    <t>广州市花都区狮岭镇联合村自编咸水岭十六巷1号</t>
  </si>
  <si>
    <t>JY14401140139250</t>
  </si>
  <si>
    <t>广州市同安宝药业有限公司吉一里大药房</t>
  </si>
  <si>
    <t>覃雄</t>
  </si>
  <si>
    <t>广州市花都区狮岭镇联合村自编新联路西4号之一</t>
  </si>
  <si>
    <t>JY14401140041477</t>
  </si>
  <si>
    <t>广州市花都区狮岭怡安大药房</t>
  </si>
  <si>
    <t>梁文林</t>
  </si>
  <si>
    <t>广州市花都区狮岭镇联合村自编新屋东区一巷3号铺1-2</t>
  </si>
  <si>
    <t>JY14401140074183</t>
  </si>
  <si>
    <t>广州市花都区狮岭智芳百货店</t>
  </si>
  <si>
    <t>唐智勇</t>
  </si>
  <si>
    <t>广州市花都区狮岭镇联合迳口队22号*</t>
  </si>
  <si>
    <t>2022-01-15</t>
  </si>
  <si>
    <t>JY14401140029823</t>
  </si>
  <si>
    <t>广州市花都区狮岭上喜商店</t>
  </si>
  <si>
    <t>罗明君</t>
  </si>
  <si>
    <t>广州市花都区狮岭镇联合居委闪壁社旧村六巷六号*</t>
  </si>
  <si>
    <t>JY24401140337607</t>
  </si>
  <si>
    <t>广州市花都区狮岭小刘盖浇饭店</t>
  </si>
  <si>
    <t>刘永红</t>
  </si>
  <si>
    <t>广州市花都区狮岭镇联合路3-4号</t>
  </si>
  <si>
    <t>JY24401140099292</t>
  </si>
  <si>
    <t>广州市花都区狮岭悠然饮品店</t>
  </si>
  <si>
    <t>李少红</t>
  </si>
  <si>
    <t>广州市花都区狮岭镇联合路5号</t>
  </si>
  <si>
    <t>JY14401140150657</t>
  </si>
  <si>
    <t>广州市花都区狮岭有佳百货商店</t>
  </si>
  <si>
    <t>唐有华</t>
  </si>
  <si>
    <t>广州市花都区狮岭镇联合路5号A铺面（自主申报）</t>
  </si>
  <si>
    <t>JY14401140118826</t>
  </si>
  <si>
    <t>广州市花都区狮岭阿梅百货商店</t>
  </si>
  <si>
    <t>费家占</t>
  </si>
  <si>
    <t>广州市花都区狮岭镇联合路6号*</t>
  </si>
  <si>
    <t>JY24401140372239</t>
  </si>
  <si>
    <t>广州市花都区狮岭弘星粉面店</t>
  </si>
  <si>
    <t>刘蛟</t>
  </si>
  <si>
    <t>广州市花都区狮岭镇联合路7-1号</t>
  </si>
  <si>
    <t>JY14401140226732</t>
  </si>
  <si>
    <t>广州市花都区狮岭星棋便利店</t>
  </si>
  <si>
    <t>钱坤</t>
  </si>
  <si>
    <t>广州市花都区狮岭镇联合新村新屋经济社人杰巷4号*</t>
  </si>
  <si>
    <t>2024-02-14</t>
  </si>
  <si>
    <t>JY14401140255075</t>
  </si>
  <si>
    <t>广州市骏赢贸易有限公司</t>
  </si>
  <si>
    <t>钟俊英</t>
  </si>
  <si>
    <t>广州市花都区狮岭镇联润三街36号二楼</t>
  </si>
  <si>
    <t>JY14401140281089</t>
  </si>
  <si>
    <t>广州市谨翊商贸有限公司</t>
  </si>
  <si>
    <t>刘益繁</t>
  </si>
  <si>
    <t>广州市花都区狮岭镇岭南工业聚集点工业二路16号5栋2层</t>
  </si>
  <si>
    <t>2024-09-29</t>
  </si>
  <si>
    <t>JY14401140160128</t>
  </si>
  <si>
    <t>广州市花都区狮岭美森美容中心</t>
  </si>
  <si>
    <t>余丹</t>
  </si>
  <si>
    <t>广州市花都区狮岭镇岭南工业聚集点合和路13号</t>
  </si>
  <si>
    <t>JY14401140174347</t>
  </si>
  <si>
    <t>广州市花都区狮岭薪莎隆酒业商行</t>
  </si>
  <si>
    <t>王琼英</t>
  </si>
  <si>
    <t>广州市花都区狮岭镇岭南工业聚集点合和路C34、C35栋119、121号</t>
  </si>
  <si>
    <t>JY14401140338694</t>
  </si>
  <si>
    <t>广州市泉尚贸易有限公司</t>
  </si>
  <si>
    <t>吴小燕</t>
  </si>
  <si>
    <t>广州市花都区狮岭镇岭南工业聚集点商业三街60号</t>
  </si>
  <si>
    <t>2025-06-27</t>
  </si>
  <si>
    <t>JY14401140318318</t>
  </si>
  <si>
    <t>广州市花都区狮岭正格堂食品店</t>
  </si>
  <si>
    <t>李阳生</t>
  </si>
  <si>
    <t>广州市花都区狮岭镇岭南工业聚集点商业一街17号</t>
  </si>
  <si>
    <t>JY14401140388185</t>
  </si>
  <si>
    <t>广州市花都区狮岭福旺嘉超市</t>
  </si>
  <si>
    <t>盘银</t>
  </si>
  <si>
    <t>广州市花都区狮岭镇岭南工业区16号二栋一楼</t>
  </si>
  <si>
    <t>JY14401140126704</t>
  </si>
  <si>
    <t>广州市花都区狮岭民玲日用百货店</t>
  </si>
  <si>
    <t>唐治民</t>
  </si>
  <si>
    <t>广州市花都区狮岭镇岭南工业区商业二街77号*</t>
  </si>
  <si>
    <t>JY14401140130293</t>
  </si>
  <si>
    <t>广州市花都区狮岭盛凤百货店</t>
  </si>
  <si>
    <t>唐盛凤</t>
  </si>
  <si>
    <t>广州市花都区狮岭镇岭南工业区商业三街118号*</t>
  </si>
  <si>
    <t>JY14401140386260</t>
  </si>
  <si>
    <t>广州市花都区狮岭范佳便利店</t>
  </si>
  <si>
    <t>范志军</t>
  </si>
  <si>
    <t>广州市花都区狮岭镇岭南工业区商业三街88号</t>
  </si>
  <si>
    <t>JY14401140130156</t>
  </si>
  <si>
    <t>广州市花都区狮岭可的百货商店</t>
  </si>
  <si>
    <t>梁军</t>
  </si>
  <si>
    <t>广州市花都区狮岭镇岭南工业区商业三街92号一楼*</t>
  </si>
  <si>
    <t>JY24401140312792</t>
  </si>
  <si>
    <t>广州市花都区狮岭静姐烧烤店</t>
  </si>
  <si>
    <t>王静</t>
  </si>
  <si>
    <t>广州市花都区狮岭镇岭南工业区望成路10号</t>
  </si>
  <si>
    <t>JY24401140338950</t>
  </si>
  <si>
    <t>广州市花都区狮岭怡彤小吃店</t>
  </si>
  <si>
    <t>雷强</t>
  </si>
  <si>
    <t>广州市花都区狮岭镇岭南工业区望成路16号之8号</t>
  </si>
  <si>
    <t>JY14401140077261</t>
  </si>
  <si>
    <t>广州市花都区狮岭智熙便利店</t>
  </si>
  <si>
    <t>赖智武</t>
  </si>
  <si>
    <t>广州市花都区狮岭镇岭南工业区望成路16号之一*</t>
  </si>
  <si>
    <t>2022-02-15</t>
  </si>
  <si>
    <t>JY24401140007766</t>
  </si>
  <si>
    <t>广州市花都区狮岭柱明餐馆</t>
  </si>
  <si>
    <t>庞亚明</t>
  </si>
  <si>
    <t>广州市花都区狮岭镇岭南工业区望成路5号</t>
  </si>
  <si>
    <t>JY14401140111134</t>
  </si>
  <si>
    <t>广州市花都区狮岭益强百货店</t>
  </si>
  <si>
    <t>熊桂华</t>
  </si>
  <si>
    <t>广州市花都区狮岭镇岭南工业区祥丰南路26号之一*</t>
  </si>
  <si>
    <t>JY14401140126690</t>
  </si>
  <si>
    <t>广州市花都区狮岭喜财百货商店</t>
  </si>
  <si>
    <t>傅喜财</t>
  </si>
  <si>
    <t>广州市花都区狮岭镇岭南工业区新城合景苑1、2号*</t>
  </si>
  <si>
    <t>JY14401140118754</t>
  </si>
  <si>
    <t>广州市花都区狮岭峻峰百货店</t>
  </si>
  <si>
    <t>张伟权</t>
  </si>
  <si>
    <t>广州市花都区狮岭镇岭南工业园合和下街20号第三层*</t>
  </si>
  <si>
    <t>JY14401140008250</t>
  </si>
  <si>
    <t>广州市花都区狮岭玉诚粮油店</t>
  </si>
  <si>
    <t>李玉娣</t>
  </si>
  <si>
    <t>广州市花都区狮岭镇岭南皮革市场第40幢85号</t>
  </si>
  <si>
    <t>JY14401140283003</t>
  </si>
  <si>
    <t>广州狼途食品科技有限公司</t>
  </si>
  <si>
    <t>林诗棋</t>
  </si>
  <si>
    <t>广州市花都区狮岭镇龙头市场五街23栋B406</t>
  </si>
  <si>
    <t>JY24401140329714</t>
  </si>
  <si>
    <t>广州市花都区狮岭亮记美食店</t>
  </si>
  <si>
    <t>陈亮</t>
  </si>
  <si>
    <t>广州市花都区狮岭镇民容路1-8号</t>
  </si>
  <si>
    <t>JY14401140349404</t>
  </si>
  <si>
    <t>广州市花都区狮岭众利百货商店</t>
  </si>
  <si>
    <t>王先有</t>
  </si>
  <si>
    <t>广州市花都区狮岭镇民容路19号*</t>
  </si>
  <si>
    <t>JY14401140073170</t>
  </si>
  <si>
    <t>广州市花都区狮岭胜意鑫百货店</t>
  </si>
  <si>
    <t>张丁正</t>
  </si>
  <si>
    <t>广州市花都区狮岭镇南方工业园二街六号*</t>
  </si>
  <si>
    <t>2022-01-08</t>
  </si>
  <si>
    <t>JY24401140325965</t>
  </si>
  <si>
    <t>广州市花都区狮岭庆凤小食店</t>
  </si>
  <si>
    <t>陈庆凤</t>
  </si>
  <si>
    <t>广州市花都区狮岭镇南方工业园南合一街4号铺</t>
  </si>
  <si>
    <t>JY24401140220031</t>
  </si>
  <si>
    <t>广州市花都区狮岭文娟烤鱼店</t>
  </si>
  <si>
    <t>刘永鹏</t>
  </si>
  <si>
    <t>广州市花都区狮岭镇南方工业园南合一街7号楼03铺</t>
  </si>
  <si>
    <t>JY14401140342970</t>
  </si>
  <si>
    <t>广州市花都区狮岭黎记百货店</t>
  </si>
  <si>
    <t>黎克勤</t>
  </si>
  <si>
    <t>广州市花都区狮岭镇南方工业园南合一街商务大厦一楼3-5号</t>
  </si>
  <si>
    <t>2025-07-09</t>
  </si>
  <si>
    <t>JY24401140212380</t>
  </si>
  <si>
    <t>广州市花都区狮岭泽彬快餐店</t>
  </si>
  <si>
    <t>林泽彬</t>
  </si>
  <si>
    <t>广州市花都区狮岭镇南方皮革皮具园南合一街3号铺1-3</t>
  </si>
  <si>
    <t>JY24401140257272</t>
  </si>
  <si>
    <t>广州市花都区狮岭马兵兰州拉面馆</t>
  </si>
  <si>
    <t>马奴海</t>
  </si>
  <si>
    <t>广州市花都区狮岭镇南方皮革皮具园南合一街3号自编7号铺</t>
  </si>
  <si>
    <t>JY14401140068197</t>
  </si>
  <si>
    <t>广州市花都区狮岭万企普世自然养生会所</t>
  </si>
  <si>
    <t>邓忠山</t>
  </si>
  <si>
    <t>广州市花都区狮岭镇南航碧花园34栋33商铺</t>
  </si>
  <si>
    <t>JY14401140262398</t>
  </si>
  <si>
    <t>广州市花都区狮岭冠航便民店</t>
  </si>
  <si>
    <t>王家梁</t>
  </si>
  <si>
    <t>广州市花都区狮岭镇南航碧花园碧花八街5号22商铺</t>
  </si>
  <si>
    <t>2024-07-25</t>
  </si>
  <si>
    <t>JY14401140015492</t>
  </si>
  <si>
    <t>广州社燕食品贸易有限公司</t>
  </si>
  <si>
    <t>张平</t>
  </si>
  <si>
    <t>广州市花都区狮岭镇南航碧花园天鹅湖33栋28号铺</t>
  </si>
  <si>
    <t>2021-03-06</t>
  </si>
  <si>
    <t>JY14401140167267</t>
  </si>
  <si>
    <t>广州军君贸易有限公司</t>
  </si>
  <si>
    <t>曹军</t>
  </si>
  <si>
    <t>广州市花都区狮岭镇南航大道10号骏豪阳光广场14栋5号</t>
  </si>
  <si>
    <t>2023-06-19</t>
  </si>
  <si>
    <t>JY14401140414576</t>
  </si>
  <si>
    <t>广州市花都区狮岭品尊商行</t>
  </si>
  <si>
    <t>卢小春</t>
  </si>
  <si>
    <t>广州市花都区狮岭镇南航大道32号之二十四商铺</t>
  </si>
  <si>
    <t>JY14401140418977</t>
  </si>
  <si>
    <t>广州市花都区狮岭惠友便利店</t>
  </si>
  <si>
    <t>张良兵</t>
  </si>
  <si>
    <t>广州市花都区狮岭镇南航大道北10号-1号商铺</t>
  </si>
  <si>
    <t>2026-05-10</t>
  </si>
  <si>
    <t>JY24401140050066</t>
  </si>
  <si>
    <t>广州市花都区狮岭浓湘美食店</t>
  </si>
  <si>
    <t>刘胜</t>
  </si>
  <si>
    <t>广州市花都区狮岭镇南航大道北12号20铺</t>
  </si>
  <si>
    <t>2021-09-11</t>
  </si>
  <si>
    <t>JY24401140260978</t>
  </si>
  <si>
    <t>广州市花都区狮岭醉美美食店</t>
  </si>
  <si>
    <t>张连祥</t>
  </si>
  <si>
    <t>广州市花都区狮岭镇南航大道北22号</t>
  </si>
  <si>
    <t>2024-07-18</t>
  </si>
  <si>
    <t>JY14401140138159</t>
  </si>
  <si>
    <t>广州亨利酒业有限公司</t>
  </si>
  <si>
    <t>李小燕</t>
  </si>
  <si>
    <t>广州市花都区狮岭镇南航大道北23号（自主申报）</t>
  </si>
  <si>
    <t>2023-01-16</t>
  </si>
  <si>
    <t>JY24401140234942</t>
  </si>
  <si>
    <t>广州市花都区狮岭多利柴火鸡餐厅</t>
  </si>
  <si>
    <t>郭伟</t>
  </si>
  <si>
    <t>广州市花都区狮岭镇南航大道北24-16号</t>
  </si>
  <si>
    <t>JY24401140235742</t>
  </si>
  <si>
    <t>广州市花都区狮岭玉芳美食店</t>
  </si>
  <si>
    <t>邢玉芳</t>
  </si>
  <si>
    <t>广州市花都区狮岭镇南航大道北26-16号</t>
  </si>
  <si>
    <t>JY24401140262383</t>
  </si>
  <si>
    <t>广州市花都区狮岭六记砂锅粥店</t>
  </si>
  <si>
    <t>张昌能</t>
  </si>
  <si>
    <t>广州市花都区狮岭镇南航大道北26-3号</t>
  </si>
  <si>
    <t>JY24401140074261</t>
  </si>
  <si>
    <t>广州市花都区狮岭渔人炭鱼餐厅</t>
  </si>
  <si>
    <t>赖培娣</t>
  </si>
  <si>
    <t>广州市花都区狮岭镇南航大道北26-5*</t>
  </si>
  <si>
    <t>JY14401140340876</t>
  </si>
  <si>
    <t>广州异美贸易有限公司</t>
  </si>
  <si>
    <t>黄涛</t>
  </si>
  <si>
    <t>广州市花都区狮岭镇南航大道北26号632房</t>
  </si>
  <si>
    <t>2025-07-06</t>
  </si>
  <si>
    <t>JY14401140210228</t>
  </si>
  <si>
    <t>广州市花都区狮岭优森便利店</t>
  </si>
  <si>
    <t>吴属洲</t>
  </si>
  <si>
    <t>广州市花都区狮岭镇南航大道北30-11</t>
  </si>
  <si>
    <t>2023-11-20</t>
  </si>
  <si>
    <t>JY24401140213510</t>
  </si>
  <si>
    <t>广州市花都区狮岭蜜柚甜品店</t>
  </si>
  <si>
    <t>杨巧玲</t>
  </si>
  <si>
    <t>广州市花都区狮岭镇南航大道北32号之23号铺</t>
  </si>
  <si>
    <t>2023-12-03</t>
  </si>
  <si>
    <t>JY14401140122017</t>
  </si>
  <si>
    <t>广州市花都区狮岭权吨便利店</t>
  </si>
  <si>
    <t>蒙棉</t>
  </si>
  <si>
    <t>广州市花都区狮岭镇南航大道北32号之二十五*</t>
  </si>
  <si>
    <t>JY14401140293252</t>
  </si>
  <si>
    <t>广州市花都区狮岭金灿灿便利店</t>
  </si>
  <si>
    <t>彭灿</t>
  </si>
  <si>
    <t>广州市花都区狮岭镇南航大道北32号之二十五商铺</t>
  </si>
  <si>
    <t>JY14401140308269</t>
  </si>
  <si>
    <t>广州市花都区狮岭阿国商店</t>
  </si>
  <si>
    <t>肖俊国</t>
  </si>
  <si>
    <t>广州市花都区狮岭镇南航大道北32号之三十三商铺</t>
  </si>
  <si>
    <t>2025-02-10</t>
  </si>
  <si>
    <t>JY14401140122033</t>
  </si>
  <si>
    <t>广州市花都区狮岭蓓俪芙化妆品经营部</t>
  </si>
  <si>
    <t>刘淑媛</t>
  </si>
  <si>
    <t>广州市花都区狮岭镇南航大道北32号之十三商铺</t>
  </si>
  <si>
    <t>JY14401140304667</t>
  </si>
  <si>
    <t>广州昊腾实业有限公司</t>
  </si>
  <si>
    <t>黄汉光</t>
  </si>
  <si>
    <t>广州市花都区狮岭镇南航大道北35号F座三楼</t>
  </si>
  <si>
    <t>JY24401140163647</t>
  </si>
  <si>
    <t>广州市花都区狮岭岳州食府</t>
  </si>
  <si>
    <t>王朝阳</t>
  </si>
  <si>
    <t>广州市花都区狮岭镇南航大道北36号8号铺</t>
  </si>
  <si>
    <t>2023-06-04</t>
  </si>
  <si>
    <t>JY24401140001605</t>
  </si>
  <si>
    <t>广州市花都区狮岭湘乐汇家菜馆</t>
  </si>
  <si>
    <t>李云</t>
  </si>
  <si>
    <t>广州市花都区狮岭镇南航大道北41-2</t>
  </si>
  <si>
    <t>JY14401140360301</t>
  </si>
  <si>
    <t>广州市花都区狮岭伟坚包点店</t>
  </si>
  <si>
    <t>吴伟坚</t>
  </si>
  <si>
    <t>广州市花都区狮岭镇南航大道北49号</t>
  </si>
  <si>
    <t>JY14401140414541</t>
  </si>
  <si>
    <t>广州品优品食品有限公司</t>
  </si>
  <si>
    <t>陈美婷</t>
  </si>
  <si>
    <t>广州市花都区狮岭镇南航大道北6号摩登大厦厂房二栋一楼</t>
  </si>
  <si>
    <t>JY14401140182339</t>
  </si>
  <si>
    <t>广州市花都区狮岭亮杰商店</t>
  </si>
  <si>
    <t>彭英杰</t>
  </si>
  <si>
    <t>广州市花都区狮岭镇南航大道北83-2（自主申报）</t>
  </si>
  <si>
    <t>JY14401140067452</t>
  </si>
  <si>
    <t>广州市花都区狮岭鹤波百货商店</t>
  </si>
  <si>
    <t>徐红波</t>
  </si>
  <si>
    <t>广州市花都区狮岭镇南航大道北83-3号*</t>
  </si>
  <si>
    <t>2021-12-01</t>
  </si>
  <si>
    <t>JY14401140248866</t>
  </si>
  <si>
    <t>广州市花都区狮岭艾康美容店</t>
  </si>
  <si>
    <t>刘莉芳</t>
  </si>
  <si>
    <t>广州市花都区狮岭镇南航大道北万虹街11号一楼商铺</t>
  </si>
  <si>
    <t>JY14401140096859</t>
  </si>
  <si>
    <t>广州市华峻网吧有限公司</t>
  </si>
  <si>
    <t>杨远志</t>
  </si>
  <si>
    <t>广州市花都区狮岭镇南航大道东康政园B1幢二层</t>
  </si>
  <si>
    <t>2022-06-27</t>
  </si>
  <si>
    <t>JY24401140026447</t>
  </si>
  <si>
    <t>广州市花都区狮岭聚友小吃店</t>
  </si>
  <si>
    <t>肖其明</t>
  </si>
  <si>
    <t>广州市花都区狮岭镇南航大道合成市场综合大楼7号铺</t>
  </si>
  <si>
    <t>JY14401140189332</t>
  </si>
  <si>
    <t>广州市花都区狮岭润华士多店</t>
  </si>
  <si>
    <t>张耿涛</t>
  </si>
  <si>
    <t>广州市花都区狮岭镇南航大道康政小区A09号</t>
  </si>
  <si>
    <t>2023-08-28</t>
  </si>
  <si>
    <t>JY24401140163358</t>
  </si>
  <si>
    <t>广州市花都区狮岭九宫柴火鸡美食店</t>
  </si>
  <si>
    <t>程运横</t>
  </si>
  <si>
    <t>广州市花都区狮岭镇南航大道康政园B2座2梯南街1号铺</t>
  </si>
  <si>
    <t>2023-06-03</t>
  </si>
  <si>
    <t>JY24401140104791</t>
  </si>
  <si>
    <t>广州市花都区狮岭细水长流美食店</t>
  </si>
  <si>
    <t>危奇</t>
  </si>
  <si>
    <t>广州市花都区狮岭镇南航大道康政园B2座5号之2</t>
  </si>
  <si>
    <t>2022-08-02</t>
  </si>
  <si>
    <t>JY24401140252033</t>
  </si>
  <si>
    <t>广州市花都区狮岭世彪饭店</t>
  </si>
  <si>
    <t>李世彪</t>
  </si>
  <si>
    <t>广州市花都区狮岭镇南航大道康政园B2座南街1号铺</t>
  </si>
  <si>
    <t>JY14401140340399</t>
  </si>
  <si>
    <t>广州市花都区狮岭湘隆百货店</t>
  </si>
  <si>
    <t>李建民</t>
  </si>
  <si>
    <t>广州市花都区狮岭镇南航大道欧洲工业园578号之4第一间店铺</t>
  </si>
  <si>
    <t>JY14401140289091</t>
  </si>
  <si>
    <t>广州市花都区狮岭乐发便利店</t>
  </si>
  <si>
    <t>陈平</t>
  </si>
  <si>
    <t>广州市花都区狮岭镇南航大道奇才新村七巷七号</t>
  </si>
  <si>
    <t>JY14401140004875</t>
  </si>
  <si>
    <t>广州市花都区狮岭益丽桶装水店</t>
  </si>
  <si>
    <t>唐求仔</t>
  </si>
  <si>
    <t>广州市花都区狮岭镇南航大道自编8号之5</t>
  </si>
  <si>
    <t>JY24401140381986</t>
  </si>
  <si>
    <t>广州市花都区狮岭桃桃居酒楼</t>
  </si>
  <si>
    <t>梁勇田</t>
  </si>
  <si>
    <t>广州市花都区狮岭镇南航路10号骏豪阳光广场2栋1-2层</t>
  </si>
  <si>
    <t>JY14401140356397</t>
  </si>
  <si>
    <t>广州市花都区狮岭美慧百货店</t>
  </si>
  <si>
    <t>龙集体</t>
  </si>
  <si>
    <t>广州市花都区狮岭镇南航路骏豪阳光广场5幢11号首层</t>
  </si>
  <si>
    <t>JY14401140039423</t>
  </si>
  <si>
    <t>广州市花都区狮岭海明百货商店</t>
  </si>
  <si>
    <t>谢海明</t>
  </si>
  <si>
    <t>广州市花都区狮岭镇南航路康政街之1号*</t>
  </si>
  <si>
    <t>2021-07-21</t>
  </si>
  <si>
    <t>JY24401140111201</t>
  </si>
  <si>
    <t>广州市花都区狮岭小肚腩燃面馆</t>
  </si>
  <si>
    <t>曾磊</t>
  </si>
  <si>
    <t>广州市花都区狮岭镇南航路康政园A08栋</t>
  </si>
  <si>
    <t>JY24401140251151</t>
  </si>
  <si>
    <t>广州市花都区狮岭湘君饭店</t>
  </si>
  <si>
    <t>陈冬香</t>
  </si>
  <si>
    <t>广州市花都区狮岭镇南航南路113号*</t>
  </si>
  <si>
    <t>2024-06-11</t>
  </si>
  <si>
    <t>JY14401140118914</t>
  </si>
  <si>
    <t>广州市和药房医药有限公司迳口分店</t>
  </si>
  <si>
    <t>林炳财</t>
  </si>
  <si>
    <t>广州市花都区狮岭镇南合一街3铺1、2</t>
  </si>
  <si>
    <t>JY14401140374124</t>
  </si>
  <si>
    <t>广州市花都区狮岭泮塘社百货店</t>
  </si>
  <si>
    <t>昝绪清</t>
  </si>
  <si>
    <t>广州市花都区狮岭镇南环路60号</t>
  </si>
  <si>
    <t>JY14401140004883</t>
  </si>
  <si>
    <t>广州市花都区狮岭伊人坊美容店</t>
  </si>
  <si>
    <t>蓝映雪</t>
  </si>
  <si>
    <t>广州市花都区狮岭镇南塘南航路西一巷11号</t>
  </si>
  <si>
    <t>JY14401140014016</t>
  </si>
  <si>
    <t>广州市花都区狮岭永隆百货商店</t>
  </si>
  <si>
    <t>曹珍香</t>
  </si>
  <si>
    <t>广州市花都区狮岭镇欧洲工业区二巷自编3-4号</t>
  </si>
  <si>
    <t>2021-02-24</t>
  </si>
  <si>
    <t>JY14401140072683</t>
  </si>
  <si>
    <t>广州市和药房医药有限公司</t>
  </si>
  <si>
    <t>陈楚卿</t>
  </si>
  <si>
    <t>广州市花都区狮岭镇泮塘社11铺3</t>
  </si>
  <si>
    <t>2022-01-03</t>
  </si>
  <si>
    <t>JY24401140240635</t>
  </si>
  <si>
    <t>广州市花都区狮岭湘聚饭堂</t>
  </si>
  <si>
    <t>贾兵</t>
  </si>
  <si>
    <t>广州市花都区狮岭镇皮革皮具城东侧C区G栋02号</t>
  </si>
  <si>
    <t>JY14401140109083</t>
  </si>
  <si>
    <t>广州市花都区狮岭日旺日杂商店</t>
  </si>
  <si>
    <t>邓汝和</t>
  </si>
  <si>
    <t>广州市花都区狮岭镇皮革皮具城三期B中心广场5号*</t>
  </si>
  <si>
    <t>JY14401140085905</t>
  </si>
  <si>
    <t>广州市花都区狮岭东承纺织皮革商行</t>
  </si>
  <si>
    <t>周伟</t>
  </si>
  <si>
    <t>广州市花都区狮岭镇皮革皮具城四期B区二街41、43号</t>
  </si>
  <si>
    <t>2022-04-19</t>
  </si>
  <si>
    <t>JY14401140211698</t>
  </si>
  <si>
    <t>广州市花都区狮岭王作金商店</t>
  </si>
  <si>
    <t>王作金</t>
  </si>
  <si>
    <t>广州市花都区狮岭镇皮革市场21号之二</t>
  </si>
  <si>
    <t>2023-11-26</t>
  </si>
  <si>
    <t>JY14401140130201</t>
  </si>
  <si>
    <t>广州市花都区狮岭东兴日用百货店</t>
  </si>
  <si>
    <t>陈金东</t>
  </si>
  <si>
    <t>广州市花都区狮岭镇皮革市场34栋C21号</t>
  </si>
  <si>
    <t>JY14401140262242</t>
  </si>
  <si>
    <t>广州市花都区狮岭荣伟干果店</t>
  </si>
  <si>
    <t>郭荣伟</t>
  </si>
  <si>
    <t>广州市花都区狮岭镇皮革市场二街5、7号</t>
  </si>
  <si>
    <t>JY14401140258231</t>
  </si>
  <si>
    <t>广州市花都区狮岭铭记日杂店</t>
  </si>
  <si>
    <t>谢富林</t>
  </si>
  <si>
    <t>广州市花都区狮岭镇皮革市场二幢23号</t>
  </si>
  <si>
    <t>JY14401140208329</t>
  </si>
  <si>
    <t>广州市花都区狮岭东荣综合商店</t>
  </si>
  <si>
    <t>袁英霞</t>
  </si>
  <si>
    <t>广州市花都区狮岭镇皮革市场二幢一号*</t>
  </si>
  <si>
    <t>JY14401140136216</t>
  </si>
  <si>
    <t>广州市花都区狮岭松祥日用品店</t>
  </si>
  <si>
    <t>汤镇华</t>
  </si>
  <si>
    <t>广州市花都区狮岭镇皮革五金龙头尚勤路116号23栋807号</t>
  </si>
  <si>
    <t>2023-01-02</t>
  </si>
  <si>
    <t>JY14401140240440</t>
  </si>
  <si>
    <t>广州市花都区狮岭梅子化妆品店</t>
  </si>
  <si>
    <t>邓芳梅</t>
  </si>
  <si>
    <t>广州市花都区狮岭镇皮革五金龙头市场尚勤路116号1107房*</t>
  </si>
  <si>
    <t>JY24401140360198</t>
  </si>
  <si>
    <t>广州市花都区狮岭海洋烧烤店</t>
  </si>
  <si>
    <t>吴传彬</t>
  </si>
  <si>
    <t>广州市花都区狮岭镇平东新村九巷1号</t>
  </si>
  <si>
    <t>2025-09-09</t>
  </si>
  <si>
    <t>JY14401140126544</t>
  </si>
  <si>
    <t>广州市花都区狮岭碧之春茶行</t>
  </si>
  <si>
    <t>潘金玉</t>
  </si>
  <si>
    <t>广州市花都区狮岭镇荣华路12号*</t>
  </si>
  <si>
    <t>JY14401140130437</t>
  </si>
  <si>
    <t>广州市花都区狮岭狮峰便利店</t>
  </si>
  <si>
    <t>雷金娥</t>
  </si>
  <si>
    <t>广州市花都区狮岭镇荣华路狮峰花园首层1号铺*</t>
  </si>
  <si>
    <t>2022-12-06</t>
  </si>
  <si>
    <t>JY34401140329670</t>
  </si>
  <si>
    <t>中国建筑一局（集团）有限公司工地食堂</t>
  </si>
  <si>
    <t>罗世威</t>
  </si>
  <si>
    <t>广州市花都区狮岭镇山前大道189号南航碧花园</t>
  </si>
  <si>
    <t>JY24401140142016</t>
  </si>
  <si>
    <t>广州福荟来餐饮服务有限公司</t>
  </si>
  <si>
    <t>谢海林</t>
  </si>
  <si>
    <t>广州市花都区狮岭镇山前大道189号之二</t>
  </si>
  <si>
    <t>2023-02-08</t>
  </si>
  <si>
    <t>JY14401140028592</t>
  </si>
  <si>
    <t>广州市花都区狮岭善喜豆腐档</t>
  </si>
  <si>
    <t>范善喜</t>
  </si>
  <si>
    <t>广州市花都区狮岭镇山前大道南航碧花园东侧“广州市碧华农贸综合市场”A栋07号</t>
  </si>
  <si>
    <t>JY14401140416094</t>
  </si>
  <si>
    <t>广州市花都区狮岭鸡慢慢农产品商店</t>
  </si>
  <si>
    <t>周菊云</t>
  </si>
  <si>
    <t>广州市花都区狮岭镇山前大道南航碧花园东侧“广州市碧华农贸综合市场”A内05-06号商铺</t>
  </si>
  <si>
    <t>JY24401140136063</t>
  </si>
  <si>
    <t>广州市花都区狮岭友信包点店</t>
  </si>
  <si>
    <t>林石清</t>
  </si>
  <si>
    <t>广州市花都区狮岭镇山前大道南航碧花园东侧“广州市碧华农贸综合市场”A内24号</t>
  </si>
  <si>
    <t>JY24401140268636</t>
  </si>
  <si>
    <t>广州市花都区狮岭聚鑫小吃店</t>
  </si>
  <si>
    <t>王剑新</t>
  </si>
  <si>
    <t>广州市花都区狮岭镇山前大道南航碧花园东侧“广州市碧华农贸综合市场”A外24号店铺</t>
  </si>
  <si>
    <t>JY14401140007100</t>
  </si>
  <si>
    <t>广州市花都区狮岭贵华五谷磨坊店</t>
  </si>
  <si>
    <t>陈桂花</t>
  </si>
  <si>
    <t>广州市花都区狮岭镇山前大道南航碧花园东侧“广州市碧华农贸综合市场”B栋02号</t>
  </si>
  <si>
    <t>JY24401140212322</t>
  </si>
  <si>
    <t>广州市花都区狮岭火成包点店</t>
  </si>
  <si>
    <t>项火成</t>
  </si>
  <si>
    <t>广州市花都区狮岭镇山前大道南航碧花园东侧“广州市碧华农贸综合市场”C栋7号</t>
  </si>
  <si>
    <t>2023-11-27</t>
  </si>
  <si>
    <t>JY24401140137767</t>
  </si>
  <si>
    <t>广州市花都区狮岭星火园早餐店</t>
  </si>
  <si>
    <t>谢桂玉</t>
  </si>
  <si>
    <t>广州市花都区狮岭镇山前大道南航碧花园东侧“广州市碧华农贸综合市场”早餐店</t>
  </si>
  <si>
    <t>JY24401140205761</t>
  </si>
  <si>
    <t>广州市花都区狮岭八厘米小吃店</t>
  </si>
  <si>
    <t>彭海涛</t>
  </si>
  <si>
    <t>广州市花都区狮岭镇山前大道南航碧花园东侧A1、A2、C、D栋首层及售货区"广州市碧华农贸综合市场"A内15号店铺</t>
  </si>
  <si>
    <t>2023-10-30</t>
  </si>
  <si>
    <t>JY14401140189236</t>
  </si>
  <si>
    <t>广州市花都区狮岭芳杰粮油店</t>
  </si>
  <si>
    <t>黄志杰</t>
  </si>
  <si>
    <t>广州市花都区狮岭镇山前大道南航碧花园东侧A1、A2、C、D栋首层及售货区“广州市碧华农贸综合市场”A内18号店铺</t>
  </si>
  <si>
    <t>JY14401140079664</t>
  </si>
  <si>
    <t>广州市花都区狮岭火才百货商店</t>
  </si>
  <si>
    <t>张火才</t>
  </si>
  <si>
    <t>广州市花都区狮岭镇山前大道南航碧花园东侧A1、A2、C、D栋首层及售货区B栋4号</t>
  </si>
  <si>
    <t>2022-03-12</t>
  </si>
  <si>
    <t>JY24401140187284</t>
  </si>
  <si>
    <t>广州市花都区狮岭良红饮品店</t>
  </si>
  <si>
    <t>邓红良</t>
  </si>
  <si>
    <t>广州市花都区狮岭镇山前大道南航碧花园东侧A1、A2、C、D栋首层及售货区碧华农贸综合市场大门口1号店铺</t>
  </si>
  <si>
    <t>JY14401140222260</t>
  </si>
  <si>
    <t>广州市花都区狮岭海浪烧腊档</t>
  </si>
  <si>
    <t>黄海浪</t>
  </si>
  <si>
    <t>广州市花都区狮岭镇山前大道南航碧花园东侧A1、A2、C、D栋首层及售货区碧华农贸综合市场烧腊1号档</t>
  </si>
  <si>
    <t>2024-01-13</t>
  </si>
  <si>
    <t>JY14401140187167</t>
  </si>
  <si>
    <t>广州市花都区狮岭仕界粮油店</t>
  </si>
  <si>
    <t>张仕界</t>
  </si>
  <si>
    <t>广州市花都区狮岭镇山前大道南航碧花园东侧A1、A2、C、D栋首层及售货区碧华市场A内19号铺</t>
  </si>
  <si>
    <t>JY14401140190533</t>
  </si>
  <si>
    <t>广州市花都狮岭堂炳干货档</t>
  </si>
  <si>
    <t>严炳堂</t>
  </si>
  <si>
    <t>广州市花都区狮岭镇山前大道南航碧花园东侧A1、A2、C、D栋首层及售货区碧华市场内</t>
  </si>
  <si>
    <t>JY14401140195095</t>
  </si>
  <si>
    <t>广州市花都区狮岭连英粮油店</t>
  </si>
  <si>
    <t>刘连英</t>
  </si>
  <si>
    <t>广州市花都区狮岭镇山前大道南航碧花园东侧A1、A2、C、D栋首层及售货区碧华市场内23号店铺</t>
  </si>
  <si>
    <t>2023-09-17</t>
  </si>
  <si>
    <t>JY24401140215925</t>
  </si>
  <si>
    <t>广州市花都区狮岭初锡小吃店</t>
  </si>
  <si>
    <t>林初锡</t>
  </si>
  <si>
    <t>广州市花都区狮岭镇山前大道南航碧花园东侧A1、A2、C、D栋首层及售货区广州市碧华农贸综合市场A外24号</t>
  </si>
  <si>
    <t>JY14401140187191</t>
  </si>
  <si>
    <t>广州市花都区狮岭袁明粮油店</t>
  </si>
  <si>
    <t>袁明亮</t>
  </si>
  <si>
    <t>广州市花都区狮岭镇山前大道南航碧花园东侧C栋39号</t>
  </si>
  <si>
    <t>JY14401140189357</t>
  </si>
  <si>
    <t>广州市花都区狮岭玲洋特产店</t>
  </si>
  <si>
    <t>袁银珍</t>
  </si>
  <si>
    <t>广州市花都区狮岭镇山前大道南航碧花园东侧广州市碧华农贸综合市场B栋1号店铺（自主申报）</t>
  </si>
  <si>
    <t>JY14401140068308</t>
  </si>
  <si>
    <t>广州市花都区狮岭家好福百货商店</t>
  </si>
  <si>
    <t>杨文浩</t>
  </si>
  <si>
    <t>广州市花都区狮岭镇山前大道南航碧花园东侧广州市碧华农贸综合市场内西边2号</t>
  </si>
  <si>
    <t>JY14401140161977</t>
  </si>
  <si>
    <t>广州德之润贸易有限公司</t>
  </si>
  <si>
    <t>易冬梅</t>
  </si>
  <si>
    <t>广州市花都区狮岭镇山前旅游大道189号南航碧花园碧花八街9号4号商铺（自主申报）</t>
  </si>
  <si>
    <t>JY14401140398167</t>
  </si>
  <si>
    <t>广州忠济堂九济堂药业有限公司丰源分店</t>
  </si>
  <si>
    <t>曾伟军</t>
  </si>
  <si>
    <t>广州市花都区狮岭镇闪壁旧村8巷2号</t>
  </si>
  <si>
    <t>JY24401140297793</t>
  </si>
  <si>
    <t>广州市花都区狮岭山琛小吃店</t>
  </si>
  <si>
    <t>蔡荣英</t>
  </si>
  <si>
    <t>广州市花都区狮岭镇闪壁旧村三巷14号</t>
  </si>
  <si>
    <t>JY14401140249795</t>
  </si>
  <si>
    <t>广州市花都区狮岭陈路修商店</t>
  </si>
  <si>
    <t>陈路修</t>
  </si>
  <si>
    <t>广州市花都区狮岭镇闪壁谢屋路西5巷5号(自主申报)</t>
  </si>
  <si>
    <t>2024-06-04</t>
  </si>
  <si>
    <t>JY24401140153437</t>
  </si>
  <si>
    <t>广州市花都区狮岭卡优蛋糕店</t>
  </si>
  <si>
    <t>苏锦珍</t>
  </si>
  <si>
    <t>广州市花都区狮岭镇尚合路3号（原团结路4巷3号）（不可作厂房使用）</t>
  </si>
  <si>
    <t>JY14401140172261</t>
  </si>
  <si>
    <t>广州市花都区狮岭唯馨百货商行</t>
  </si>
  <si>
    <t>周荣</t>
  </si>
  <si>
    <t>广州市花都区狮岭镇尚勤路116号1107房*</t>
  </si>
  <si>
    <t>JY14401140391399</t>
  </si>
  <si>
    <t>广州市花都区狮岭东浩食品商行</t>
  </si>
  <si>
    <t>曹东文</t>
  </si>
  <si>
    <t>广州市花都区狮岭镇尚勤路116号608房</t>
  </si>
  <si>
    <t>2026-01-10</t>
  </si>
  <si>
    <t>JY14401140060061</t>
  </si>
  <si>
    <t>广州优奥贸易有限公司</t>
  </si>
  <si>
    <t>王欢</t>
  </si>
  <si>
    <t>广州市花都区狮岭镇尚勤路90号1110房（仅限办公用途）</t>
  </si>
  <si>
    <t>JY14401140154175</t>
  </si>
  <si>
    <t>广州市花都区狮岭铭铭烟酒商行</t>
  </si>
  <si>
    <t>谭福周</t>
  </si>
  <si>
    <t>广州市花都区狮岭镇尚信路11号*</t>
  </si>
  <si>
    <t>2023-05-03</t>
  </si>
  <si>
    <t>JY24401140326007</t>
  </si>
  <si>
    <t>广州市花都区狮岭崇峰面馆</t>
  </si>
  <si>
    <t>陈崇峰</t>
  </si>
  <si>
    <t>广州市花都区狮岭镇尚信路11号益登华庭11、46号铺</t>
  </si>
  <si>
    <t>JY14401140158447</t>
  </si>
  <si>
    <t>广州市花都区狮岭汉源百货商店</t>
  </si>
  <si>
    <t>孙汉银</t>
  </si>
  <si>
    <t>广州市花都区狮岭镇尚信路11号益登华庭1号商铺（自主申报）</t>
  </si>
  <si>
    <t>JY24401140229844</t>
  </si>
  <si>
    <t>广州市花都区狮岭古早美食店</t>
  </si>
  <si>
    <t>夏本勇</t>
  </si>
  <si>
    <t>广州市花都区狮岭镇尚信路11号益登华庭4-42号</t>
  </si>
  <si>
    <t>JY24401140329706</t>
  </si>
  <si>
    <t>广州市花都区狮岭大头美食店</t>
  </si>
  <si>
    <t>郑上钦</t>
  </si>
  <si>
    <t>广州市花都区狮岭镇尚信路11号益登华庭47号</t>
  </si>
  <si>
    <t>JY24401140119530</t>
  </si>
  <si>
    <t>广州市花都区狮岭苏莫里咖啡店</t>
  </si>
  <si>
    <t>郭琳</t>
  </si>
  <si>
    <t>广州市花都区狮岭镇尚信路11号益登华庭47号商铺</t>
  </si>
  <si>
    <t>JY24401140403470</t>
  </si>
  <si>
    <t>广州市花都区狮岭锦涵早餐店</t>
  </si>
  <si>
    <t>洪之谱</t>
  </si>
  <si>
    <t>广州市花都区狮岭镇尚信路11号益登华庭56-2号铺</t>
  </si>
  <si>
    <t>JY14401140126665</t>
  </si>
  <si>
    <t>广州市益登沐足有限公司</t>
  </si>
  <si>
    <t>周泽龙</t>
  </si>
  <si>
    <t>广州市花都区狮岭镇尚信路11铺57至110（合成村团结5队摩登花园商住楼首层）</t>
  </si>
  <si>
    <t>JY14401140243397</t>
  </si>
  <si>
    <t>广州汇微生物科技有限公司</t>
  </si>
  <si>
    <t>广州市花都区狮岭镇尚信路12号412房-D425</t>
  </si>
  <si>
    <t>JY14401140262322</t>
  </si>
  <si>
    <t>广州通泽贸易有限公司</t>
  </si>
  <si>
    <t>哈凤臣</t>
  </si>
  <si>
    <t>广州市花都区狮岭镇尚信路12号513房-526</t>
  </si>
  <si>
    <t>2024-07-24</t>
  </si>
  <si>
    <t>JY24401140412986</t>
  </si>
  <si>
    <t>广州市花都区狮岭港初烧仙草店</t>
  </si>
  <si>
    <t>邱芬保</t>
  </si>
  <si>
    <t>广州市花都区狮岭镇尚信路1-3号</t>
  </si>
  <si>
    <t>JY14401140327380</t>
  </si>
  <si>
    <t>广州市花都区狮岭盈旺便利店</t>
  </si>
  <si>
    <t>罗雪梅</t>
  </si>
  <si>
    <t>广州市花都区狮岭镇狮岭（国际）皮革皮具城贵丽北九街32商铺</t>
  </si>
  <si>
    <t>JY14401140398134</t>
  </si>
  <si>
    <t>广州市花都区狮岭森美商店</t>
  </si>
  <si>
    <t>徐丽华</t>
  </si>
  <si>
    <t>广州市花都区狮岭镇狮岭（国际）皮革皮具城三期A区十一街13号</t>
  </si>
  <si>
    <t>JY24401140142024</t>
  </si>
  <si>
    <t>广州市花都区狮岭家邦电器经营部</t>
  </si>
  <si>
    <t>刘小菊</t>
  </si>
  <si>
    <t>广州市花都区狮岭镇狮岭（国际）皮革皮具城三期B北广场三楼自编4号商铺</t>
  </si>
  <si>
    <t>JY24401140137822</t>
  </si>
  <si>
    <t>广州市花都区狮岭吃好点美食店</t>
  </si>
  <si>
    <t>邱晓贤</t>
  </si>
  <si>
    <t>广州市花都区狮岭镇狮岭（国际）皮革皮具城三期B中心广场9号</t>
  </si>
  <si>
    <t>JY24401140404124</t>
  </si>
  <si>
    <t>广州市花都区狮岭皮具城网红茶餐厅</t>
  </si>
  <si>
    <t>侯燕欣</t>
  </si>
  <si>
    <t>广州市花都区狮岭镇狮岭(国际)皮革皮具城三期中心广场B区自编202房（配套）</t>
  </si>
  <si>
    <t>JY14401140304642</t>
  </si>
  <si>
    <t>广州市花都区狮岭科科士多店</t>
  </si>
  <si>
    <t>罗桂冬</t>
  </si>
  <si>
    <t>广州市花都区狮岭镇狮岭（国际）皮革皮具城四期A三街16号</t>
  </si>
  <si>
    <t>JY14401140309085</t>
  </si>
  <si>
    <t>广州市花都区狮岭吉宁食品店</t>
  </si>
  <si>
    <t>黄俊文</t>
  </si>
  <si>
    <t>广州市花都区狮岭镇狮岭（国际）皮革皮具城五期贵丽北九街16号三楼</t>
  </si>
  <si>
    <t>2025-02-27</t>
  </si>
  <si>
    <t>JY14401140282686</t>
  </si>
  <si>
    <t>广州市花都区狮岭美悦百货店</t>
  </si>
  <si>
    <t>陈国锢</t>
  </si>
  <si>
    <t>广州市花都区狮岭镇狮岭大道东13号之九</t>
  </si>
  <si>
    <t>2024-10-10</t>
  </si>
  <si>
    <t>JY14401140335979</t>
  </si>
  <si>
    <t>广州市花都区狮岭诗雅商行</t>
  </si>
  <si>
    <t>王志威</t>
  </si>
  <si>
    <t>广州市花都区狮岭镇狮岭大道东141铺首层</t>
  </si>
  <si>
    <t>JY24401140381316</t>
  </si>
  <si>
    <t>广州市花都区狮岭和和肠粉店</t>
  </si>
  <si>
    <t>叶政</t>
  </si>
  <si>
    <t>广州市花都区狮岭镇狮岭大道东15-15号之2号铺</t>
  </si>
  <si>
    <t>JY14401140104590</t>
  </si>
  <si>
    <t>广州市花都区狮岭丰道商店</t>
  </si>
  <si>
    <t>邱伯根</t>
  </si>
  <si>
    <t>广州市花都区狮岭镇狮岭大道东17号之12</t>
  </si>
  <si>
    <t>JY24401140118299</t>
  </si>
  <si>
    <t>广州市花都区狮岭果语果汁店</t>
  </si>
  <si>
    <t>王燕</t>
  </si>
  <si>
    <t>广州市花都区狮岭镇狮岭大道东17号之十四号商铺</t>
  </si>
  <si>
    <t>JY14401140003413</t>
  </si>
  <si>
    <t>广州市花都区狮岭御华百货店</t>
  </si>
  <si>
    <t>汤浩贤</t>
  </si>
  <si>
    <t>广州市花都区狮岭镇狮岭大道东1号之5号铺</t>
  </si>
  <si>
    <t>JY24401140006134</t>
  </si>
  <si>
    <t>广州市花都区狮岭美家木桶饭店</t>
  </si>
  <si>
    <t>王平</t>
  </si>
  <si>
    <t>广州市花都区狮岭镇狮岭大道东22号*</t>
  </si>
  <si>
    <t>JY34401140126862</t>
  </si>
  <si>
    <t>广州市花都区狮岭镇合成社区卫生服务中心</t>
  </si>
  <si>
    <t>赵道福</t>
  </si>
  <si>
    <t>广州市花都区狮岭镇狮岭大道东28号</t>
  </si>
  <si>
    <t>2022-11-27</t>
  </si>
  <si>
    <t>JY24401140156355</t>
  </si>
  <si>
    <t>广州市花都区狮岭阿尔黛手抓饭店</t>
  </si>
  <si>
    <t>廖海荣</t>
  </si>
  <si>
    <t>广州市花都区狮岭镇狮岭大道东56号1-2号铺</t>
  </si>
  <si>
    <t>JY14401140318300</t>
  </si>
  <si>
    <t>广州市花都区狮岭精灵屋母婴店</t>
  </si>
  <si>
    <t>胡翠丹</t>
  </si>
  <si>
    <t>广州市花都区狮岭镇狮岭大道东6号狮城国际107商铺首层</t>
  </si>
  <si>
    <t>JY14401140359238</t>
  </si>
  <si>
    <t>广州市花都区狮岭靓丽美容院</t>
  </si>
  <si>
    <t>张少军</t>
  </si>
  <si>
    <t>广州市花都区狮岭镇狮岭大道东6号狮城国际127商铺首层</t>
  </si>
  <si>
    <t>JY14401140231176</t>
  </si>
  <si>
    <t>广州市花都区狮岭悦艾营养健康咨询服务部</t>
  </si>
  <si>
    <t>崔寒冰</t>
  </si>
  <si>
    <t>广州市花都区狮岭镇狮岭大道东6号之158商铺*</t>
  </si>
  <si>
    <t>2024-03-19</t>
  </si>
  <si>
    <t>JY24401140137935</t>
  </si>
  <si>
    <t>广州市花都区狮岭凯日面店</t>
  </si>
  <si>
    <t>付勇</t>
  </si>
  <si>
    <t>广州市花都区狮岭镇狮岭大道东6号之3商铺首层</t>
  </si>
  <si>
    <t>JY24401140137919</t>
  </si>
  <si>
    <t>广州市花都区狮岭星林韩国料理店</t>
  </si>
  <si>
    <t>熊蕾</t>
  </si>
  <si>
    <t>广州市花都区狮岭镇狮岭大道东6号之60、61铺首层</t>
  </si>
  <si>
    <t>JY14401140172288</t>
  </si>
  <si>
    <t>广州市花都区狮岭乔燕水果店</t>
  </si>
  <si>
    <t>黄乔燕</t>
  </si>
  <si>
    <t>广州市花都区狮岭镇狮岭大道东6号之十四商铺首层*</t>
  </si>
  <si>
    <t>JY14401140121071</t>
  </si>
  <si>
    <t>广州市花都区狮岭爱帮便利店</t>
  </si>
  <si>
    <t>李冰新</t>
  </si>
  <si>
    <t>广州市花都区狮岭镇狮岭大道东6号之十一商铺首层*</t>
  </si>
  <si>
    <t>JY14401140256168</t>
  </si>
  <si>
    <t>广州市花都区狮岭果先生水果店</t>
  </si>
  <si>
    <t>冯秀娟</t>
  </si>
  <si>
    <t>广州市花都区狮岭镇狮岭大道东6铺28首层</t>
  </si>
  <si>
    <t>JY14401140166844</t>
  </si>
  <si>
    <t>大参林医药集团股份有限公司四千零五十八分店</t>
  </si>
  <si>
    <t>王艳</t>
  </si>
  <si>
    <t>广州市花都区狮岭镇狮岭大道东6首层铺12、13</t>
  </si>
  <si>
    <t>JY24401140416034</t>
  </si>
  <si>
    <t>广州市花都区狮岭麦提阿羊肉串美食店</t>
  </si>
  <si>
    <t>麦麦提阿卜杜拉·玉荪</t>
  </si>
  <si>
    <t>广州市花都区狮岭镇狮岭大道东7-10号</t>
  </si>
  <si>
    <t>JY14401140268688</t>
  </si>
  <si>
    <t>广州红土商贸有限公司</t>
  </si>
  <si>
    <t>钟承飘</t>
  </si>
  <si>
    <t>广州市花都区狮岭镇狮岭大道东7-11号</t>
  </si>
  <si>
    <t>JY14401140334664</t>
  </si>
  <si>
    <t>广州市花都区狮岭聚香茶行</t>
  </si>
  <si>
    <t>李少玲</t>
  </si>
  <si>
    <t>广州市花都区狮岭镇狮岭大道东7-19号铺</t>
  </si>
  <si>
    <t>JY14401140042986</t>
  </si>
  <si>
    <t>广州市花都区狮岭玉红化妆品商行</t>
  </si>
  <si>
    <t>周玉红</t>
  </si>
  <si>
    <t>广州市花都区狮岭镇狮岭大道东8-26号*</t>
  </si>
  <si>
    <t>2021-08-17</t>
  </si>
  <si>
    <t>JY14401140065231</t>
  </si>
  <si>
    <t>广州市花都区狮岭天靓化妆品商行</t>
  </si>
  <si>
    <t>韦倩媚</t>
  </si>
  <si>
    <t>广州市花都区狮岭镇狮岭大道东8-27之一商铺*</t>
  </si>
  <si>
    <t>2021-11-20</t>
  </si>
  <si>
    <t>JY24401140111293</t>
  </si>
  <si>
    <t>广州市花都区狮岭伍零柒美食店</t>
  </si>
  <si>
    <t>杨启航</t>
  </si>
  <si>
    <t>广州市花都区狮岭镇狮岭大道东8-2号*</t>
  </si>
  <si>
    <t>JY24401140078060</t>
  </si>
  <si>
    <t>广州市花都区狮岭面当道面馆</t>
  </si>
  <si>
    <t>张永</t>
  </si>
  <si>
    <t>广州市花都区狮岭镇狮岭大道东8-32号商铺*</t>
  </si>
  <si>
    <t>JY24401140268046</t>
  </si>
  <si>
    <t>广州市花都区狮岭美林蛋糕店</t>
  </si>
  <si>
    <t>程美林</t>
  </si>
  <si>
    <t>广州市花都区狮岭镇狮岭大道东8-8号商铺</t>
  </si>
  <si>
    <t>2024-08-18</t>
  </si>
  <si>
    <t>JY14401140360272</t>
  </si>
  <si>
    <t>广州市花都区狮岭果珍宝水果店</t>
  </si>
  <si>
    <t>袁秀娟</t>
  </si>
  <si>
    <t>广州市花都区狮岭镇狮岭大道东8号狮城国际116商铺*</t>
  </si>
  <si>
    <t>JY24401140258072</t>
  </si>
  <si>
    <t>广州市花都区狮岭一嗨老坛酸菜鱼店</t>
  </si>
  <si>
    <t>唐小芳</t>
  </si>
  <si>
    <t>广州市花都区狮岭镇狮岭大道东8号狮城国际141商铺</t>
  </si>
  <si>
    <t>JY24401140319788</t>
  </si>
  <si>
    <t>广州市花都区狮岭顾家婆早餐店</t>
  </si>
  <si>
    <t>杨忠伟</t>
  </si>
  <si>
    <t>广州市花都区狮岭镇狮岭大道东8号狮城国际H18栋一楼</t>
  </si>
  <si>
    <t>JY14401140202130</t>
  </si>
  <si>
    <t>广州市花都区狮岭林君母婴用品店</t>
  </si>
  <si>
    <t>胡洁莹</t>
  </si>
  <si>
    <t>广州市花都区狮岭镇狮岭大道东8号之16商铺首层*</t>
  </si>
  <si>
    <t>JY14401140213728</t>
  </si>
  <si>
    <t>广州市花都区狮岭凌家牛奶店</t>
  </si>
  <si>
    <t>凌伟华</t>
  </si>
  <si>
    <t>广州市花都区狮岭镇狮岭大道东8铺26</t>
  </si>
  <si>
    <t>JY14401140342478</t>
  </si>
  <si>
    <t>广州市花都区狮岭茶香汇商行</t>
  </si>
  <si>
    <t>彭本求</t>
  </si>
  <si>
    <t>广州市花都区狮岭镇狮岭大道东9-30号</t>
  </si>
  <si>
    <t>JY14401140020720</t>
  </si>
  <si>
    <t>广州市花都区狮岭骏鑫百货商行</t>
  </si>
  <si>
    <t>王国连</t>
  </si>
  <si>
    <t>广州市花都区狮岭镇狮岭大道东9号纳海皮具饰博园B座38-39号</t>
  </si>
  <si>
    <t>2021-04-11</t>
  </si>
  <si>
    <t>JY14401140198085</t>
  </si>
  <si>
    <t>广州市花都区狮岭萍海商店</t>
  </si>
  <si>
    <t>赖东海</t>
  </si>
  <si>
    <t>广州市花都区狮岭镇狮岭大道东合成村凤岗经济社27号</t>
  </si>
  <si>
    <t>JY24401140413606</t>
  </si>
  <si>
    <t>广州市花都区狮岭招招早餐店</t>
  </si>
  <si>
    <t>罗学龙</t>
  </si>
  <si>
    <t>广州市花都区狮岭镇狮岭大道东十五号自编03-04铺</t>
  </si>
  <si>
    <t>JY24401140061843</t>
  </si>
  <si>
    <t>广州市花都区狮岭湘鱼食府</t>
  </si>
  <si>
    <t>余志忠</t>
  </si>
  <si>
    <t>广州市花都区狮岭镇狮岭大道西100-3号*</t>
  </si>
  <si>
    <t>2021-10-24</t>
  </si>
  <si>
    <t>JY14401140406973</t>
  </si>
  <si>
    <t>广州市花都区狮岭梦隆酒业商行</t>
  </si>
  <si>
    <t>邱华森</t>
  </si>
  <si>
    <t>广州市花都区狮岭镇狮岭大道西101号之4、5</t>
  </si>
  <si>
    <t>JY24401140349740</t>
  </si>
  <si>
    <t>广州市花都区狮岭四月天美食店</t>
  </si>
  <si>
    <t>黄洪达</t>
  </si>
  <si>
    <t>广州市花都区狮岭镇狮岭大道西104号-2</t>
  </si>
  <si>
    <t>JY24401140206906</t>
  </si>
  <si>
    <t>广州市花都区狮岭玉生美食店</t>
  </si>
  <si>
    <t>黄玉生</t>
  </si>
  <si>
    <t>广州市花都区狮岭镇狮岭大道西106-1号</t>
  </si>
  <si>
    <t>2023-11-05</t>
  </si>
  <si>
    <t>JY14401140085825</t>
  </si>
  <si>
    <t>广州市花都区狮岭豪志烟酒商行</t>
  </si>
  <si>
    <t>黄志华</t>
  </si>
  <si>
    <t>广州市花都区狮岭镇狮岭大道西12铺2</t>
  </si>
  <si>
    <t>2022-04-24</t>
  </si>
  <si>
    <t>JY14401140222903</t>
  </si>
  <si>
    <t>广州市花都区狮岭源优便利店</t>
  </si>
  <si>
    <t>陈志桂</t>
  </si>
  <si>
    <t>广州市花都区狮岭镇狮岭大道西16-8*</t>
  </si>
  <si>
    <t>JY14401140369317</t>
  </si>
  <si>
    <t>广州市花都区狮岭周小军便利店</t>
  </si>
  <si>
    <t>周小军</t>
  </si>
  <si>
    <t>广州市花都区狮岭镇狮岭大道西20号-7</t>
  </si>
  <si>
    <t>JY14401140100256</t>
  </si>
  <si>
    <t>广州市花都区狮岭怡稹茶行</t>
  </si>
  <si>
    <t>林周丹</t>
  </si>
  <si>
    <t>广州市花都区狮岭镇狮岭大道西38号*</t>
  </si>
  <si>
    <t>JY14401140148935</t>
  </si>
  <si>
    <t>广州市花都区狮岭隆富百货商店</t>
  </si>
  <si>
    <t>张文叁</t>
  </si>
  <si>
    <t>广州市花都区狮岭镇狮岭大道西5号*</t>
  </si>
  <si>
    <t>JY24401140218071</t>
  </si>
  <si>
    <t>广州膳班餐饮服务有限公司</t>
  </si>
  <si>
    <t>王荣华</t>
  </si>
  <si>
    <t>广州市花都区狮岭镇狮岭大道西68铺1、2及第2层</t>
  </si>
  <si>
    <t>2023-12-20</t>
  </si>
  <si>
    <t>JY14401140337595</t>
  </si>
  <si>
    <t>广州市花都区狮岭绿缘茗茶庄</t>
  </si>
  <si>
    <t>李维波</t>
  </si>
  <si>
    <t>广州市花都区狮岭镇狮岭大道西6号喜龙大厦首层101</t>
  </si>
  <si>
    <t>JY24401140298202</t>
  </si>
  <si>
    <t>广州市花都区狮岭芯动奶茶店</t>
  </si>
  <si>
    <t>祝春花</t>
  </si>
  <si>
    <t>广州市花都区狮岭镇狮岭大道西91号龙头市场南广场自编18号</t>
  </si>
  <si>
    <t>JY24401140242071</t>
  </si>
  <si>
    <t>广州市花都区狮岭皇膳皇烧腊餐厅</t>
  </si>
  <si>
    <t>徐国豪</t>
  </si>
  <si>
    <t>广州市花都区狮岭镇狮岭大道西91号之六龙头市场南广场自编18号</t>
  </si>
  <si>
    <t>JY24401140334789</t>
  </si>
  <si>
    <t>广州市花都区狮岭静柠茶饮品店</t>
  </si>
  <si>
    <t>吴正宏</t>
  </si>
  <si>
    <t>广州市花都区狮岭镇狮岭大道西99号壹号箱包城第一层88号商铺</t>
  </si>
  <si>
    <t>2025-06-09</t>
  </si>
  <si>
    <t>JY14401140272133</t>
  </si>
  <si>
    <t>广州市花都区狮岭友宜茶酒业商行</t>
  </si>
  <si>
    <t>袁运权</t>
  </si>
  <si>
    <t>广州市花都区狮岭镇狮岭大道中28号</t>
  </si>
  <si>
    <t>JY14401140349718</t>
  </si>
  <si>
    <t>广州市友宜茶叶酒业销售有限公司</t>
  </si>
  <si>
    <t>JY14401140115254</t>
  </si>
  <si>
    <t>广州市花都区狮岭兜友便利店</t>
  </si>
  <si>
    <t>许海波</t>
  </si>
  <si>
    <t>广州市花都区狮岭镇狮岭大道中39号之4*</t>
  </si>
  <si>
    <t>2022-09-20</t>
  </si>
  <si>
    <t>JY14401140030354</t>
  </si>
  <si>
    <t>广州市花都区狮岭金鼎商店</t>
  </si>
  <si>
    <t>张秀凤</t>
  </si>
  <si>
    <t>广州市花都区狮岭镇狮岭大道中3号</t>
  </si>
  <si>
    <t>JY14401140106212</t>
  </si>
  <si>
    <t>广州市花都区狮岭凡美商店</t>
  </si>
  <si>
    <t>江凡墩</t>
  </si>
  <si>
    <t>广州市花都区狮岭镇狮岭大道中3号之三*</t>
  </si>
  <si>
    <t>2022-08-10</t>
  </si>
  <si>
    <t>JY24401140012423</t>
  </si>
  <si>
    <t>广州市花都区狮岭永刚饭店</t>
  </si>
  <si>
    <t>韩永刚</t>
  </si>
  <si>
    <t>广州市花都区狮岭镇狮岭大道中43号*</t>
  </si>
  <si>
    <t>2021-02-02</t>
  </si>
  <si>
    <t>JY14401140244679</t>
  </si>
  <si>
    <t>广州市花都区狮岭竹缘日用品店</t>
  </si>
  <si>
    <t>刘小芳</t>
  </si>
  <si>
    <t>广州市花都区狮岭镇狮岭大道中4号*</t>
  </si>
  <si>
    <t>2024-05-19</t>
  </si>
  <si>
    <t>JY14401140252323</t>
  </si>
  <si>
    <t>广州市花都区狮岭云露茗茶商行</t>
  </si>
  <si>
    <t>黄祖军</t>
  </si>
  <si>
    <t>广州市花都区狮岭镇狮岭大道中52-5号</t>
  </si>
  <si>
    <t>JY14401140418830</t>
  </si>
  <si>
    <t>广州市花都区狮岭星晖商行</t>
  </si>
  <si>
    <t>黄加生</t>
  </si>
  <si>
    <t>广州市花都区狮岭镇狮岭大道中55-3、55-4号</t>
  </si>
  <si>
    <t>JY24401140252935</t>
  </si>
  <si>
    <t>广州市花都区狮岭明坤客家美食饭店</t>
  </si>
  <si>
    <t>李明坤</t>
  </si>
  <si>
    <t>广州市花都区狮岭镇狮岭大道中68号之2</t>
  </si>
  <si>
    <t>JY14401140136193</t>
  </si>
  <si>
    <t>广州市花都区狮岭兴远便利店</t>
  </si>
  <si>
    <t>李海平</t>
  </si>
  <si>
    <t>广州市花都区狮岭镇狮岭大道中81号兴远楼B座（自主申报）</t>
  </si>
  <si>
    <t>JY14401140334648</t>
  </si>
  <si>
    <t>广州天一进出口贸易有限公司</t>
  </si>
  <si>
    <t>蒋佳佳</t>
  </si>
  <si>
    <t>广州市花都区狮岭镇狮岭大道中83号菊花石B座11楼1102-2</t>
  </si>
  <si>
    <t>JY14401140353290</t>
  </si>
  <si>
    <t>广州市花都区狮岭青步商行</t>
  </si>
  <si>
    <t>高青山</t>
  </si>
  <si>
    <t>广州市花都区狮岭镇狮岭大道中83号菊花石大厦A座308房</t>
  </si>
  <si>
    <t>JY14401140339765</t>
  </si>
  <si>
    <t>广州市花都区狮岭虾兵蟹将水产经营部</t>
  </si>
  <si>
    <t>杨虎</t>
  </si>
  <si>
    <t>广州市花都区狮岭镇狮岭大道中83号菊花石大厦B座904室</t>
  </si>
  <si>
    <t>JY24401140122849</t>
  </si>
  <si>
    <t>广州市花都区狮岭渝合老灶火锅店</t>
  </si>
  <si>
    <t>段天贵</t>
  </si>
  <si>
    <t>广州市花都区狮岭镇狮岭大道中85号301号商铺</t>
  </si>
  <si>
    <t>JY14401140345843</t>
  </si>
  <si>
    <t>房伯虎（广州）资本管理有限公司</t>
  </si>
  <si>
    <t>林佳桦</t>
  </si>
  <si>
    <t>广州市花都区狮岭镇狮岭国际皮革城贵丽大街88号二楼</t>
  </si>
  <si>
    <t>JY14401140421334</t>
  </si>
  <si>
    <t>广州市花都区狮岭利丰百货商行</t>
  </si>
  <si>
    <t>何保双</t>
  </si>
  <si>
    <t>广州市花都区狮岭镇狮岭居委闪壁新村一巷五号</t>
  </si>
  <si>
    <t>JY14401140184682</t>
  </si>
  <si>
    <t>广州市花都区狮岭生泉百货商店</t>
  </si>
  <si>
    <t>吴佳鑫</t>
  </si>
  <si>
    <t>广州市花都区狮岭镇田心村田心路二巷七号*</t>
  </si>
  <si>
    <t>JY34401140352298</t>
  </si>
  <si>
    <t>广州市花都太子酒店有限公司</t>
  </si>
  <si>
    <t>廖兰华</t>
  </si>
  <si>
    <t>广州市花都区狮岭镇田心路1号自编太子广场A、B栋及1号之一自编太子广场C、D栋</t>
  </si>
  <si>
    <t>JY24401140060416</t>
  </si>
  <si>
    <t>广州市花都区狮岭就这家饭店</t>
  </si>
  <si>
    <t>段林伟</t>
  </si>
  <si>
    <t>广州市花都区狮岭镇田心路23-5号*</t>
  </si>
  <si>
    <t>2021-10-19</t>
  </si>
  <si>
    <t>JY14401140024811</t>
  </si>
  <si>
    <t>广州市花都区狮岭西门百货店</t>
  </si>
  <si>
    <t>谢烜丹</t>
  </si>
  <si>
    <t>广州市花都区狮岭镇田心路4号21档*</t>
  </si>
  <si>
    <t>JY24401140216514</t>
  </si>
  <si>
    <t>广州市花都区狮岭必玉面馆</t>
  </si>
  <si>
    <t>程必玉</t>
  </si>
  <si>
    <t>广州市花都区狮岭镇田心路5-11号</t>
  </si>
  <si>
    <t>2023-12-13</t>
  </si>
  <si>
    <t>JY14401140213613</t>
  </si>
  <si>
    <t>广州市花都区狮岭博顺便利店</t>
  </si>
  <si>
    <t>陈蕾</t>
  </si>
  <si>
    <t>广州市花都区狮岭镇田心路工贸小区门店14号*</t>
  </si>
  <si>
    <t>2023-12-04</t>
  </si>
  <si>
    <t>JY14401140102090</t>
  </si>
  <si>
    <t>广州市花都区狮岭世红卤味店</t>
  </si>
  <si>
    <t>谢世红</t>
  </si>
  <si>
    <t>广州市花都区狮岭镇田心路工贸小区瑞泰宿舍首层4号铺*</t>
  </si>
  <si>
    <t>JY14401140213621</t>
  </si>
  <si>
    <t>广州市花都区狮岭凯新货仓商店</t>
  </si>
  <si>
    <t>黄邓藩</t>
  </si>
  <si>
    <t>广州市花都区狮岭镇田心路联合村口厂房楼下</t>
  </si>
  <si>
    <t>JY14401140347319</t>
  </si>
  <si>
    <t>广州市花都区狮岭馨煜百货店</t>
  </si>
  <si>
    <t>王义兰</t>
  </si>
  <si>
    <t>广州市花都区狮岭镇团结村中街10号</t>
  </si>
  <si>
    <t>2025-07-26</t>
  </si>
  <si>
    <t>JY24401140319042</t>
  </si>
  <si>
    <t>广州市花都区狮岭谢一煲美食店</t>
  </si>
  <si>
    <t>谢又送</t>
  </si>
  <si>
    <t>广州市花都区狮岭镇团结村中街7号</t>
  </si>
  <si>
    <t>JY14401140319120</t>
  </si>
  <si>
    <t>简舞（广州）实业集团有限公司</t>
  </si>
  <si>
    <t>樊增志</t>
  </si>
  <si>
    <t>广州市花都区狮岭镇团结东路2-4楼</t>
  </si>
  <si>
    <t>JY14401140405212</t>
  </si>
  <si>
    <t>广州市花都区狮岭日兴百货店</t>
  </si>
  <si>
    <t>彭青霞</t>
  </si>
  <si>
    <t>广州市花都区狮岭镇团结二队2号*</t>
  </si>
  <si>
    <t>JY14401140027262</t>
  </si>
  <si>
    <t>广州市花都区狮岭王氏酒庄商行</t>
  </si>
  <si>
    <t>周兰</t>
  </si>
  <si>
    <t>广州市花都区狮岭镇团结路6-7号</t>
  </si>
  <si>
    <t>JY14401140106229</t>
  </si>
  <si>
    <t>广州市花都区狮岭紫恩百货商店</t>
  </si>
  <si>
    <t>孙升盛</t>
  </si>
  <si>
    <t>广州市花都区狮岭镇团结路四巷1号*</t>
  </si>
  <si>
    <t>JY14401140199586</t>
  </si>
  <si>
    <t>广州市花都区狮岭双语便利店</t>
  </si>
  <si>
    <t>广州市花都区狮岭镇团结四队新一巷3号（自主申报）</t>
  </si>
  <si>
    <t>2023-09-28</t>
  </si>
  <si>
    <t>JY14401140349373</t>
  </si>
  <si>
    <t>广州市花都区狮岭吴信便利店</t>
  </si>
  <si>
    <t>吴琪</t>
  </si>
  <si>
    <t>广州市花都区狮岭镇团结五队十三巷二号（自主申报）</t>
  </si>
  <si>
    <t>JY14401140213648</t>
  </si>
  <si>
    <t>广州市花都区狮岭斌哥商店</t>
  </si>
  <si>
    <t>罗斌</t>
  </si>
  <si>
    <t>广州市花都区狮岭镇团结新区自编28号*</t>
  </si>
  <si>
    <t>JY24401140088771</t>
  </si>
  <si>
    <t>广州市花都区狮岭黄潭小吃店</t>
  </si>
  <si>
    <t>翁金生</t>
  </si>
  <si>
    <t>广州市花都区狮岭镇团结一队上壮路*</t>
  </si>
  <si>
    <t>JY14401140239808</t>
  </si>
  <si>
    <t>广州市花都区狮岭溪滘便利店</t>
  </si>
  <si>
    <t>袁振铭</t>
  </si>
  <si>
    <t>广州市花都区狮岭镇团三中心街三巷9号1楼铺位</t>
  </si>
  <si>
    <t>JY24401140202809</t>
  </si>
  <si>
    <t>广州市花都区狮岭重记粉面店</t>
  </si>
  <si>
    <t>邹黑清</t>
  </si>
  <si>
    <t>广州市花都区狮岭镇团一新村西三街2号</t>
  </si>
  <si>
    <t>JY24401140232346</t>
  </si>
  <si>
    <t>广州市花都区狮岭旦千秋餐饮店</t>
  </si>
  <si>
    <t>席利华</t>
  </si>
  <si>
    <t>广州市花都区狮岭镇团一新村西一街1号</t>
  </si>
  <si>
    <t>JY24401140281875</t>
  </si>
  <si>
    <t>广州市花都区狮岭玖零玖小吃店</t>
  </si>
  <si>
    <t>刘光恩</t>
  </si>
  <si>
    <t>广州市花都区狮岭镇团一新村西一街2号</t>
  </si>
  <si>
    <t>JY14401140362215</t>
  </si>
  <si>
    <t>广州市花都区狮岭利惠百货店</t>
  </si>
  <si>
    <t>雷连利</t>
  </si>
  <si>
    <t>广州市花都区狮岭镇望成路107号之7-2</t>
  </si>
  <si>
    <t>JY14401140408392</t>
  </si>
  <si>
    <t>广州市花都区狮岭喜来便利店</t>
  </si>
  <si>
    <t>官桂喜</t>
  </si>
  <si>
    <t>广州市花都区狮岭镇望成路10号之十101铺</t>
  </si>
  <si>
    <t>JY14401140174355</t>
  </si>
  <si>
    <t>广州市花都区狮岭意好百货店</t>
  </si>
  <si>
    <t>沈风光</t>
  </si>
  <si>
    <t>广州市花都区狮岭镇望成路11号之15-16号*</t>
  </si>
  <si>
    <t>JY24401140248914</t>
  </si>
  <si>
    <t>广州市花都区狮岭阿文深夜豆浆美食店</t>
  </si>
  <si>
    <t>黄创文</t>
  </si>
  <si>
    <t>广州市花都区狮岭镇望成路12-17号</t>
  </si>
  <si>
    <t>JY14401140118762</t>
  </si>
  <si>
    <t>大参林医药集团股份有限公司三千五百五十八分店</t>
  </si>
  <si>
    <t>广州市花都区狮岭镇望成路12-19铺面</t>
  </si>
  <si>
    <t>JY24401140108075</t>
  </si>
  <si>
    <t>广州市花都区狮岭惠丰木桶饭店</t>
  </si>
  <si>
    <t>刘华生</t>
  </si>
  <si>
    <t>广州市花都区狮岭镇望成路12号A118铺*</t>
  </si>
  <si>
    <t>2022-08-17</t>
  </si>
  <si>
    <t>JY14401140215393</t>
  </si>
  <si>
    <t>广州市花都区狮岭哈仔母婴用品店</t>
  </si>
  <si>
    <t>龙增良</t>
  </si>
  <si>
    <t>广州市花都区狮岭镇望成路12号A栋1号</t>
  </si>
  <si>
    <t>2023-12-10</t>
  </si>
  <si>
    <t>JY24401140056151</t>
  </si>
  <si>
    <t>广州市花都区狮岭亚丰美食店</t>
  </si>
  <si>
    <t>王群</t>
  </si>
  <si>
    <t>广州市花都区狮岭镇望成路12号之118之一号*</t>
  </si>
  <si>
    <t>2021-09-19</t>
  </si>
  <si>
    <t>JY14401140344192</t>
  </si>
  <si>
    <t>广州市花都区狮岭梓妍商店</t>
  </si>
  <si>
    <t>张梓妍</t>
  </si>
  <si>
    <t>广州市花都区狮岭镇望成路13-65号</t>
  </si>
  <si>
    <t>JY14401140139241</t>
  </si>
  <si>
    <t>广州市花都区狮岭瘦瘦包美容店</t>
  </si>
  <si>
    <t>李彩屏</t>
  </si>
  <si>
    <t>广州市花都区狮岭镇望成路13号之C18、19号</t>
  </si>
  <si>
    <t>JY24401140351486</t>
  </si>
  <si>
    <t>广州市花都区狮岭米汤泡饭餐厅</t>
  </si>
  <si>
    <t>胡明</t>
  </si>
  <si>
    <t>广州市花都区狮岭镇望成路16号119铺</t>
  </si>
  <si>
    <t>2025-08-10</t>
  </si>
  <si>
    <t>JY24401140078051</t>
  </si>
  <si>
    <t>广州市花都区狮岭港恋餐厅</t>
  </si>
  <si>
    <t>黄双欢</t>
  </si>
  <si>
    <t>广州市花都区狮岭镇望成路16号119铺*</t>
  </si>
  <si>
    <t>JY14401140181391</t>
  </si>
  <si>
    <t>广州市花都区狮岭融怡烟酒经营部</t>
  </si>
  <si>
    <t>张信宜</t>
  </si>
  <si>
    <t>广州市花都区狮岭镇望成路18号（自主申报）</t>
  </si>
  <si>
    <t>JY24401140082412</t>
  </si>
  <si>
    <t>广州市花都区狮岭雅米西餐厅</t>
  </si>
  <si>
    <t>弘莉红</t>
  </si>
  <si>
    <t>广州市花都区狮岭镇望成路18号11B号铺</t>
  </si>
  <si>
    <t>JY14401140321635</t>
  </si>
  <si>
    <t>广州市花都区狮岭盛业生活超市</t>
  </si>
  <si>
    <t>毛志良</t>
  </si>
  <si>
    <t>广州市花都区狮岭镇望成路19号</t>
  </si>
  <si>
    <t>JY24401140327350</t>
  </si>
  <si>
    <t>广州市花都区狮岭来份肠粉店</t>
  </si>
  <si>
    <t>郑楚凯</t>
  </si>
  <si>
    <t>广州市花都区狮岭镇望成路20-5号</t>
  </si>
  <si>
    <t>JY24401140265666</t>
  </si>
  <si>
    <t>广州市花都区狮岭湘约今升湘菜馆</t>
  </si>
  <si>
    <t>胡福根</t>
  </si>
  <si>
    <t>广州市花都区狮岭镇望成路20号之7-11</t>
  </si>
  <si>
    <t>JY24401140338683</t>
  </si>
  <si>
    <t>广州市花都区狮岭乡湘美食店</t>
  </si>
  <si>
    <t>蒋玲玲</t>
  </si>
  <si>
    <t>广州市花都区狮岭镇望成路21号</t>
  </si>
  <si>
    <t>JY24401140375727</t>
  </si>
  <si>
    <t>广州市花都区狮岭卢记石磨肠粉店</t>
  </si>
  <si>
    <t>卢柱斌</t>
  </si>
  <si>
    <t>广州市花都区狮岭镇望成路22-5铺</t>
  </si>
  <si>
    <t>JY14401140344205</t>
  </si>
  <si>
    <t>广州市花都区狮岭展图冰鲜档</t>
  </si>
  <si>
    <t>吴晓图</t>
  </si>
  <si>
    <t>广州市花都区狮岭镇望成路5号盛世摆卖点自编4#-1号</t>
  </si>
  <si>
    <t>JY14401140344213</t>
  </si>
  <si>
    <t>广州市花都区狮岭行运熟食档</t>
  </si>
  <si>
    <t>罗运林</t>
  </si>
  <si>
    <t>广州市花都区狮岭镇望成路5号盛世摆卖点自编6号</t>
  </si>
  <si>
    <t>JY14401140006223</t>
  </si>
  <si>
    <t>广州市花都区天网网吧</t>
  </si>
  <si>
    <t>曾伟伟</t>
  </si>
  <si>
    <t>广州市花都区狮岭镇望成路5号盛世大厦二楼</t>
  </si>
  <si>
    <t>JY14401140165606</t>
  </si>
  <si>
    <t>广州市花都区狮岭尚泰百货店</t>
  </si>
  <si>
    <t>林贵波</t>
  </si>
  <si>
    <t>广州市花都区狮岭镇望成路5号盛世大厦一楼1号*</t>
  </si>
  <si>
    <t>2023-06-06</t>
  </si>
  <si>
    <t>JY24401140264384</t>
  </si>
  <si>
    <t>广州市花都区狮岭成崇川菜馆</t>
  </si>
  <si>
    <t>陈小红</t>
  </si>
  <si>
    <t>广州市花都区狮岭镇望成路77-79号</t>
  </si>
  <si>
    <t>2024-08-01</t>
  </si>
  <si>
    <t>JY24401140166091</t>
  </si>
  <si>
    <t>广州市花都区狮岭广权美食店</t>
  </si>
  <si>
    <t>罗广权</t>
  </si>
  <si>
    <t>广州市花都区狮岭镇望成路8-7号</t>
  </si>
  <si>
    <t>2023-06-07</t>
  </si>
  <si>
    <t>JY14401140297737</t>
  </si>
  <si>
    <t>广州市花都区狮岭益草汉方健康体验馆</t>
  </si>
  <si>
    <t>谢琼艳</t>
  </si>
  <si>
    <t>广州市花都区狮岭镇望成路香港街16号之十一01商铺</t>
  </si>
  <si>
    <t>JY14401140179812</t>
  </si>
  <si>
    <t>广州市花都区狮岭童芯母婴用品店</t>
  </si>
  <si>
    <t>李妙连</t>
  </si>
  <si>
    <t>广州市花都区狮岭镇望成路自编C1号*</t>
  </si>
  <si>
    <t>JY24401140296131</t>
  </si>
  <si>
    <t>广州市花都区狮岭奇润麻辣烫店</t>
  </si>
  <si>
    <t>黎奇昭</t>
  </si>
  <si>
    <t>广州市花都区狮岭镇望成南路盛世市场食街自编22号</t>
  </si>
  <si>
    <t>JY24401140417141</t>
  </si>
  <si>
    <t>广州市花都区狮岭周记汤粉店</t>
  </si>
  <si>
    <t>周小毛</t>
  </si>
  <si>
    <t>广州市花都区狮岭镇西群队雄狮路西群街12号-1</t>
  </si>
  <si>
    <t>JY24401140238023</t>
  </si>
  <si>
    <t>广州市花都区狮岭韦记螺蛳粉店</t>
  </si>
  <si>
    <t>韦玉伞</t>
  </si>
  <si>
    <t>广州市花都区狮岭镇西群路13号C1</t>
  </si>
  <si>
    <t>2024-04-17</t>
  </si>
  <si>
    <t>JY24401140099186</t>
  </si>
  <si>
    <t>广州市花都区狮岭童果饮品店</t>
  </si>
  <si>
    <t>黄鹂丽</t>
  </si>
  <si>
    <t>广州市花都区狮岭镇西群路2号之一</t>
  </si>
  <si>
    <t>2022-07-06</t>
  </si>
  <si>
    <t>JY24401140159005</t>
  </si>
  <si>
    <t>广州市花都区狮岭锦顺凉茶店</t>
  </si>
  <si>
    <t>梁积锦</t>
  </si>
  <si>
    <t>广州市花都区狮岭镇西群路5号*</t>
  </si>
  <si>
    <t>2023-05-16</t>
  </si>
  <si>
    <t>JY24401140099356</t>
  </si>
  <si>
    <t>广州市花都区狮岭弟兄餐厅</t>
  </si>
  <si>
    <t>周南清</t>
  </si>
  <si>
    <t>广州市花都区狮岭镇西群路口*</t>
  </si>
  <si>
    <t>JY24401140285629</t>
  </si>
  <si>
    <t>广州市花都区狮岭太牛快餐店</t>
  </si>
  <si>
    <t>万家广</t>
  </si>
  <si>
    <t>广州市花都区狮岭镇西群社西群小区16号</t>
  </si>
  <si>
    <t>JY24401140386328</t>
  </si>
  <si>
    <t>广州市花都区狮岭星期几美食店</t>
  </si>
  <si>
    <t>毕文康</t>
  </si>
  <si>
    <t>广州市花都区狮岭镇咸水岭队旧村六巷4号</t>
  </si>
  <si>
    <t>JY14401140359287</t>
  </si>
  <si>
    <t>广州市花都区狮岭家园百货店</t>
  </si>
  <si>
    <t>罗顺阳</t>
  </si>
  <si>
    <t>广州市花都区狮岭镇咸水岭均一旧村一巷12号铺面</t>
  </si>
  <si>
    <t>JY14401140035981</t>
  </si>
  <si>
    <t>广州市花都区狮岭芸芸母婴用品店</t>
  </si>
  <si>
    <t>广州市花都区狮岭镇祥丰南路13号之6</t>
  </si>
  <si>
    <t>JY24401140402356</t>
  </si>
  <si>
    <t>广州市花都区狮岭湘川风味小吃店</t>
  </si>
  <si>
    <t>戴协崇</t>
  </si>
  <si>
    <t>广州市花都区狮岭镇祥丰南路5-4号</t>
  </si>
  <si>
    <t>JY24401140238584</t>
  </si>
  <si>
    <t>广州市花都区狮岭铭旺小吃店</t>
  </si>
  <si>
    <t>林丽平</t>
  </si>
  <si>
    <t>广州市花都区狮岭镇祥丰南路5号之3</t>
  </si>
  <si>
    <t>JY24401140186394</t>
  </si>
  <si>
    <t>广州市花都区狮岭涵涵湘菜馆</t>
  </si>
  <si>
    <t>朱志</t>
  </si>
  <si>
    <t>广州市花都区狮岭镇新联路158号一楼2号*</t>
  </si>
  <si>
    <t>JY14401140404277</t>
  </si>
  <si>
    <t>广州市花都区狮岭盛森饮料批发部</t>
  </si>
  <si>
    <t>林学立</t>
  </si>
  <si>
    <t>广州市花都区狮岭镇新联路30号</t>
  </si>
  <si>
    <t>JY14401140354112</t>
  </si>
  <si>
    <t>广州市花都区狮岭多喜便利店</t>
  </si>
  <si>
    <t>刘双玲</t>
  </si>
  <si>
    <t>广州市花都区狮岭镇新联路36-1</t>
  </si>
  <si>
    <t>2025-08-20</t>
  </si>
  <si>
    <t>JY14401140084935</t>
  </si>
  <si>
    <t>广州市花都区狮岭天惠百货店</t>
  </si>
  <si>
    <t>钟丽雪</t>
  </si>
  <si>
    <t>广州市花都区狮岭镇新屋二街19号*</t>
  </si>
  <si>
    <t>2022-04-16</t>
  </si>
  <si>
    <t>JY14401140148943</t>
  </si>
  <si>
    <t>广州市花都区狮岭泽贵百货店</t>
  </si>
  <si>
    <t>刘泽贵</t>
  </si>
  <si>
    <t>广州市花都区狮岭镇新屋二街31号*</t>
  </si>
  <si>
    <t>JY24401140093873</t>
  </si>
  <si>
    <t>广州市花都区狮岭湘聚餐馆</t>
  </si>
  <si>
    <t>邱华连</t>
  </si>
  <si>
    <t>广州市花都区狮岭镇新屋三街2号</t>
  </si>
  <si>
    <t>JY14401140219241</t>
  </si>
  <si>
    <t>广州创科贸易有限公司</t>
  </si>
  <si>
    <t>罗从礼</t>
  </si>
  <si>
    <t>广州市花都区狮岭镇新屋三街十一号201室 （自主申报）</t>
  </si>
  <si>
    <t>JY14401140325606</t>
  </si>
  <si>
    <t>广州市花都区狮岭诚钊生鲜店</t>
  </si>
  <si>
    <t>毕广钊</t>
  </si>
  <si>
    <t>广州市花都区狮岭镇新五社祥丰南路5-4号</t>
  </si>
  <si>
    <t>JY24401140418860</t>
  </si>
  <si>
    <t>广州市花都区狮岭章氏重庆面庄</t>
  </si>
  <si>
    <t>章瑞友</t>
  </si>
  <si>
    <t>广州市花都区狮岭镇雄狮东路3号之4</t>
  </si>
  <si>
    <t>JY14401140148927</t>
  </si>
  <si>
    <t>广州市花都区狮岭启赋母婴用品店</t>
  </si>
  <si>
    <t>柳志江</t>
  </si>
  <si>
    <t>广州市花都区狮岭镇雄狮东路3街2号家宜多狮岭三商场A1041*</t>
  </si>
  <si>
    <t>JY14401140166924</t>
  </si>
  <si>
    <t>广州市花都区狮岭王初士多店</t>
  </si>
  <si>
    <t>王汉初</t>
  </si>
  <si>
    <t>广州市花都区狮岭镇雄狮东路44号*</t>
  </si>
  <si>
    <t>JY14401140027300</t>
  </si>
  <si>
    <t>广州市家美医药有限公司雄狮路分店</t>
  </si>
  <si>
    <t>邹彩萍</t>
  </si>
  <si>
    <t>广州市花都区狮岭镇雄狮东路44号铺2、3</t>
  </si>
  <si>
    <t>JY14401140347298</t>
  </si>
  <si>
    <t>广州市花都区狮岭爆野百货店</t>
  </si>
  <si>
    <t>李永顺</t>
  </si>
  <si>
    <t>广州市花都区狮岭镇雄狮东路52号</t>
  </si>
  <si>
    <t>JY24401140135601</t>
  </si>
  <si>
    <t>广州市花都区狮岭携新快餐店</t>
  </si>
  <si>
    <t>王振龙</t>
  </si>
  <si>
    <t>广州市花都区狮岭镇雄狮东路5号</t>
  </si>
  <si>
    <t>JY24401140209716</t>
  </si>
  <si>
    <t>广州市花都区狮岭忠美小吃店</t>
  </si>
  <si>
    <t>李忠</t>
  </si>
  <si>
    <t>广州市花都区狮岭镇雄狮东路5号家宜多商场2楼A03</t>
  </si>
  <si>
    <t>JY14401140209678</t>
  </si>
  <si>
    <t>广州市花都区狮岭菲华面包店</t>
  </si>
  <si>
    <t>冯汉英</t>
  </si>
  <si>
    <t>广州市花都区狮岭镇雄狮东路5号家宜多商场2楼A04*</t>
  </si>
  <si>
    <t>JY14401140194196</t>
  </si>
  <si>
    <t>广州市花都区狮岭金付日用品店</t>
  </si>
  <si>
    <t>唐金付</t>
  </si>
  <si>
    <t>广州市花都区狮岭镇雄狮东路5号家宜多商场一层A81号*</t>
  </si>
  <si>
    <t>JY24401140320049</t>
  </si>
  <si>
    <t>广州市花都区狮岭尚品鲜美食店</t>
  </si>
  <si>
    <t>覃昌平</t>
  </si>
  <si>
    <t>广州市花都区狮岭镇雄狮东路5号万悦城1F20B</t>
  </si>
  <si>
    <t>JY24401140386344</t>
  </si>
  <si>
    <t>广州市花都区狮岭晶旺益禾堂奶茶店</t>
  </si>
  <si>
    <t>黎锡文</t>
  </si>
  <si>
    <t>广州市花都区狮岭镇雄狮东路5号万悦城1楼101号</t>
  </si>
  <si>
    <t>2025-12-15</t>
  </si>
  <si>
    <t>JY24401140415988</t>
  </si>
  <si>
    <t>广州市花都区狮岭万悦粉面庄</t>
  </si>
  <si>
    <t>刘河江</t>
  </si>
  <si>
    <t>广州市花都区狮岭镇雄狮东路5号万悦城广场1FA20号铺</t>
  </si>
  <si>
    <t>JY24401140262375</t>
  </si>
  <si>
    <t>广州市花都区狮岭王先森奶茶美食屋</t>
  </si>
  <si>
    <t>王锦彪</t>
  </si>
  <si>
    <t>广州市花都区狮岭镇雄狮东路5号万悦城广场一楼1F101</t>
  </si>
  <si>
    <t>JY24401140349364</t>
  </si>
  <si>
    <t>广州市花都区狮岭隽茶奶茶店</t>
  </si>
  <si>
    <t>龚道鹏</t>
  </si>
  <si>
    <t>广州市花都区狮岭镇雄狮东路5号万悦城广场一楼1F20号铺</t>
  </si>
  <si>
    <t>2025-08-03</t>
  </si>
  <si>
    <t>JY14401140251986</t>
  </si>
  <si>
    <t>广州市万悦城置业有限公司</t>
  </si>
  <si>
    <t>万易兰</t>
  </si>
  <si>
    <t>广州市花都区狮岭镇雄狮东路5号自编之1</t>
  </si>
  <si>
    <t>JY14401140299878</t>
  </si>
  <si>
    <t>广州市花都区狮岭舒小国便利店</t>
  </si>
  <si>
    <t>舒小国</t>
  </si>
  <si>
    <t>广州市花都区狮岭镇雄狮东路68号之四</t>
  </si>
  <si>
    <t>JY14401140107957</t>
  </si>
  <si>
    <t>广州市花都区狮岭锦好包点店</t>
  </si>
  <si>
    <t>何传锦</t>
  </si>
  <si>
    <t>广州市花都区狮岭镇雄狮东路84号之一*</t>
  </si>
  <si>
    <t>2022-08-21</t>
  </si>
  <si>
    <t>JY14401140329746</t>
  </si>
  <si>
    <t>广州登派电子商务有限公司</t>
  </si>
  <si>
    <t>邱小美</t>
  </si>
  <si>
    <t>广州市花都区狮岭镇雄狮东路94号</t>
  </si>
  <si>
    <t>JY14401140065153</t>
  </si>
  <si>
    <t>广州市花都区狮岭狮峰蛋糕店</t>
  </si>
  <si>
    <t>郭雪珍</t>
  </si>
  <si>
    <t>广州市花都区狮岭镇雄狮东路A40-3号*</t>
  </si>
  <si>
    <t>JY14401140160101</t>
  </si>
  <si>
    <t>广州市花都区狮岭经富百货商店</t>
  </si>
  <si>
    <t>陈爱娟</t>
  </si>
  <si>
    <t>广州市花都区狮岭镇雄狮东路冠腾制衣厂后侧楼房1号（即聚宝街1号）</t>
  </si>
  <si>
    <t>JY24401140290667</t>
  </si>
  <si>
    <t>广州市花都区狮岭阿坤奶茶店</t>
  </si>
  <si>
    <t>孙永国</t>
  </si>
  <si>
    <t>广州市花都区狮岭镇雄狮东路自编七号之2</t>
  </si>
  <si>
    <t>JY14401140141040</t>
  </si>
  <si>
    <t>中国石化销售股份有限公司广东广州花都狮岭加油站</t>
  </si>
  <si>
    <t>广州市花都区狮岭镇雄狮西路1号</t>
  </si>
  <si>
    <t>JY24401140243461</t>
  </si>
  <si>
    <t>广州市花都区狮岭茶之都奶茶店</t>
  </si>
  <si>
    <t>苏崇静</t>
  </si>
  <si>
    <t>广州市花都区狮岭镇雄狮西群街6号-2</t>
  </si>
  <si>
    <t>JY24401140079763</t>
  </si>
  <si>
    <t>广州市花都区狮岭狮中早餐店</t>
  </si>
  <si>
    <t>张兵</t>
  </si>
  <si>
    <t>广州市花都区狮岭镇雄狮中路12号之二*</t>
  </si>
  <si>
    <t>JY24401140303216</t>
  </si>
  <si>
    <t>广州市花都区狮岭超爽美食店</t>
  </si>
  <si>
    <t>陈国武</t>
  </si>
  <si>
    <r>
      <t>广州市花都区狮岭镇雄狮中路长青街</t>
    </r>
    <r>
      <rPr>
        <sz val="10"/>
        <rFont val="Arial"/>
        <family val="2"/>
        <charset val="0"/>
      </rPr>
      <t>6</t>
    </r>
    <r>
      <rPr>
        <sz val="10"/>
        <rFont val="宋体"/>
        <charset val="134"/>
      </rPr>
      <t>号</t>
    </r>
  </si>
  <si>
    <t>JY14401140308558</t>
  </si>
  <si>
    <t>广州市花都区狮岭三好百货店</t>
  </si>
  <si>
    <t>陈金带</t>
  </si>
  <si>
    <r>
      <t>广州市花都区狮岭镇雄狮中路长雄三街</t>
    </r>
    <r>
      <rPr>
        <sz val="10"/>
        <rFont val="Arial"/>
        <family val="2"/>
        <charset val="0"/>
      </rPr>
      <t>5</t>
    </r>
    <r>
      <rPr>
        <sz val="10"/>
        <rFont val="宋体"/>
        <charset val="134"/>
      </rPr>
      <t>号之</t>
    </r>
    <r>
      <rPr>
        <sz val="10"/>
        <rFont val="Arial"/>
        <family val="2"/>
        <charset val="0"/>
      </rPr>
      <t>7-8</t>
    </r>
    <r>
      <rPr>
        <sz val="10"/>
        <rFont val="宋体"/>
        <charset val="134"/>
      </rPr>
      <t>号商铺</t>
    </r>
    <r>
      <rPr>
        <sz val="10"/>
        <rFont val="Arial"/>
        <family val="2"/>
        <charset val="0"/>
      </rPr>
      <t>*</t>
    </r>
  </si>
  <si>
    <t>2025-02-17</t>
  </si>
  <si>
    <t>JY24401140144854</t>
  </si>
  <si>
    <t>广州市花都区狮岭成云兰州拉面店</t>
  </si>
  <si>
    <t>包成云</t>
  </si>
  <si>
    <t>广州市花都区狮岭镇阳光路（金狮大道与阳光路交汇处）*</t>
  </si>
  <si>
    <t>2023-03-13</t>
  </si>
  <si>
    <t>JY14401140166359</t>
  </si>
  <si>
    <t>广州市花都区狮岭百林冷柜商行</t>
  </si>
  <si>
    <t>江启林</t>
  </si>
  <si>
    <t>广州市花都区狮岭镇阳光路35-3*</t>
  </si>
  <si>
    <t>2023-06-13</t>
  </si>
  <si>
    <t>JY14401140061120</t>
  </si>
  <si>
    <t>广州市花都区狮岭君隆日杂商店</t>
  </si>
  <si>
    <t>钟贤君</t>
  </si>
  <si>
    <t>广州市花都区狮岭镇阳光路东方广场B13号</t>
  </si>
  <si>
    <t>2021-10-25</t>
  </si>
  <si>
    <t>JY14401140209311</t>
  </si>
  <si>
    <t>广州市花都区狮岭嘉彬便利店</t>
  </si>
  <si>
    <t>陈嘉彬</t>
  </si>
  <si>
    <t>广州市花都区狮岭镇阳光南路11号之B栋1、2铺*</t>
  </si>
  <si>
    <t>JY14401140120343</t>
  </si>
  <si>
    <t>广州市花都区狮岭思成便利店</t>
  </si>
  <si>
    <t>高绍灿</t>
  </si>
  <si>
    <t>广州市花都区狮岭镇阳光南路13-8号铺*</t>
  </si>
  <si>
    <t>JY24401140231136</t>
  </si>
  <si>
    <t>广州市花都区狮岭大林子烧烤店</t>
  </si>
  <si>
    <t>梁爽</t>
  </si>
  <si>
    <t>广州市花都区狮岭镇阳光南路13号-5</t>
  </si>
  <si>
    <t>JY24401140392808</t>
  </si>
  <si>
    <t>广州市花都区狮岭戏虾钓虾馆</t>
  </si>
  <si>
    <t>黄照业</t>
  </si>
  <si>
    <t>广州市花都区狮岭镇阳光南路13号之6-8号铺</t>
  </si>
  <si>
    <t>JY24401140340927</t>
  </si>
  <si>
    <t>广州市花都区狮岭蔡畅烧烤店</t>
  </si>
  <si>
    <t>蔡畅</t>
  </si>
  <si>
    <t>广州市花都区狮岭镇阳光南路13号之一铺</t>
  </si>
  <si>
    <t>JY14401140148130</t>
  </si>
  <si>
    <t>广州市花都区狮岭友福便利店</t>
  </si>
  <si>
    <t>张国武</t>
  </si>
  <si>
    <t>广州市花都区狮岭镇阳光南路17号之一*</t>
  </si>
  <si>
    <t>JY24401140215984</t>
  </si>
  <si>
    <t>广州市花都区狮岭了不得火锅店</t>
  </si>
  <si>
    <t>张琪</t>
  </si>
  <si>
    <t>广州市花都区狮岭镇阳光南路19号</t>
  </si>
  <si>
    <t>JY34401140250053</t>
  </si>
  <si>
    <t>广州市花都区狮岭联合营养健康咨询服务部</t>
  </si>
  <si>
    <t>江结珊</t>
  </si>
  <si>
    <t>广州市花都区狮岭镇阳光南路21号</t>
  </si>
  <si>
    <t>2024-06-09</t>
  </si>
  <si>
    <t>JY14401140242716</t>
  </si>
  <si>
    <t>广州市花都区狮岭爱童母婴用品店</t>
  </si>
  <si>
    <t>郑春标</t>
  </si>
  <si>
    <t>广州市花都区狮岭镇阳光南路21号*</t>
  </si>
  <si>
    <t>2024-05-06</t>
  </si>
  <si>
    <t>JY24401140327286</t>
  </si>
  <si>
    <t>广州市花都区狮岭蚝爷烧烤店</t>
  </si>
  <si>
    <t>蔡为文</t>
  </si>
  <si>
    <t>广州市花都区狮岭镇阳光南路21号之三铺</t>
  </si>
  <si>
    <t>JY14401140182451</t>
  </si>
  <si>
    <t>大参林医药集团股份有限公司四千二百三十八分店</t>
  </si>
  <si>
    <t>广州市花都区狮岭镇阳光南路27铺1-3</t>
  </si>
  <si>
    <t>JY14401140227854</t>
  </si>
  <si>
    <t>广州市花都区狮岭琦珂便利店</t>
  </si>
  <si>
    <t>邓加喜</t>
  </si>
  <si>
    <t>广州市花都区狮岭镇阳光南路29号之二*</t>
  </si>
  <si>
    <t>JY24401140409755</t>
  </si>
  <si>
    <t>广州市花都区狮岭赣湘风味快餐店</t>
  </si>
  <si>
    <t>石飞飞</t>
  </si>
  <si>
    <t>广州市花都区狮岭镇阳光南路31号第二间商铺</t>
  </si>
  <si>
    <t>JY24401140238865</t>
  </si>
  <si>
    <t>广州市花都区狮岭阴家铺饭店</t>
  </si>
  <si>
    <t>张建国</t>
  </si>
  <si>
    <t>广州市花都区狮岭镇阳光南路31号之3铺</t>
  </si>
  <si>
    <t>JY24401140231691</t>
  </si>
  <si>
    <t>广州市花都区狮岭隆诚快餐店</t>
  </si>
  <si>
    <t>范绍权</t>
  </si>
  <si>
    <t>广州市花都区狮岭镇阳光南路31号之4铺</t>
  </si>
  <si>
    <t>2024-03-24</t>
  </si>
  <si>
    <t>JY24401140368748</t>
  </si>
  <si>
    <t>广州市花都区狮岭啊江面馆</t>
  </si>
  <si>
    <t>李元江</t>
  </si>
  <si>
    <t>广州市花都区狮岭镇阳光南路33号1楼</t>
  </si>
  <si>
    <t>JY24401140303177</t>
  </si>
  <si>
    <t>广州市花都区狮岭皇叔冒菜店</t>
  </si>
  <si>
    <t>陈秀英</t>
  </si>
  <si>
    <t>广州市花都区狮岭镇阳光南路33号一楼</t>
  </si>
  <si>
    <t>JY24401140234799</t>
  </si>
  <si>
    <t>广州市花都区狮岭烟城湘菜馆</t>
  </si>
  <si>
    <t>江光龙</t>
  </si>
  <si>
    <t>广州市花都区狮岭镇阳光南路35号-5商铺</t>
  </si>
  <si>
    <t>JY24401140266388</t>
  </si>
  <si>
    <t>广州市花都区狮岭潇小喵奶茶店</t>
  </si>
  <si>
    <t>李健</t>
  </si>
  <si>
    <t>广州市花都区狮岭镇阳光南路3-5号一楼</t>
  </si>
  <si>
    <t>2024-08-11</t>
  </si>
  <si>
    <t>JY24401140286839</t>
  </si>
  <si>
    <t>广州市花都区狮岭茶派炸鸡汉堡店</t>
  </si>
  <si>
    <t>冯云</t>
  </si>
  <si>
    <t>广州市花都区狮岭镇阳光南路3号首层9号铺</t>
  </si>
  <si>
    <t>2024-10-23</t>
  </si>
  <si>
    <t>JY24401140182147</t>
  </si>
  <si>
    <t>广州市花都区狮岭解答奶茶店</t>
  </si>
  <si>
    <t>苏志坤</t>
  </si>
  <si>
    <t>广州市花都区狮岭镇阳光南路5号-5铺*</t>
  </si>
  <si>
    <t>2023-08-06</t>
  </si>
  <si>
    <t>JY24401140270810</t>
  </si>
  <si>
    <t>广州市花都区狮岭香香沙县小吃店</t>
  </si>
  <si>
    <t>王秀香</t>
  </si>
  <si>
    <t>广州市花都区狮岭镇阳光南路5号首层8号铺</t>
  </si>
  <si>
    <t>JY14401140190592</t>
  </si>
  <si>
    <t>广州市花都区狮岭谭归百货店</t>
  </si>
  <si>
    <t>谭归</t>
  </si>
  <si>
    <t>广州市花都区狮岭镇阳光南路5号之6、7铺*</t>
  </si>
  <si>
    <t>JY14401140319890</t>
  </si>
  <si>
    <t>广州市花都区狮岭宝宝乐儿童百货店</t>
  </si>
  <si>
    <t>宋惠宜</t>
  </si>
  <si>
    <t>广州市花都区狮岭镇阳光南路8号自编A4房*</t>
  </si>
  <si>
    <t>2025-04-25</t>
  </si>
  <si>
    <t>JY14401140061736</t>
  </si>
  <si>
    <t>广州市花都区狮岭南北百货店</t>
  </si>
  <si>
    <t>许茂强</t>
  </si>
  <si>
    <t>广州市花都区狮岭镇阳光南路9号-9铺*</t>
  </si>
  <si>
    <t>2021-10-23</t>
  </si>
  <si>
    <t>JY14401140304747</t>
  </si>
  <si>
    <t>广州市花都区狮岭德舜杂货店</t>
  </si>
  <si>
    <t>杨维鹏</t>
  </si>
  <si>
    <t>广州市花都区狮岭镇阳光南路自编25号*</t>
  </si>
  <si>
    <t>JY14401140074191</t>
  </si>
  <si>
    <t>广州市花都区狮岭钟兴百货商店</t>
  </si>
  <si>
    <t>钟卓佳</t>
  </si>
  <si>
    <t>广州市花都区狮岭镇杨赤路新屋经济社二街19号*</t>
  </si>
  <si>
    <t>JY14401140052391</t>
  </si>
  <si>
    <t>广州市花都区狮岭利通便利店</t>
  </si>
  <si>
    <t>吴达权</t>
  </si>
  <si>
    <t>广州市花都区狮岭镇杨赤线万里通加油站侧</t>
  </si>
  <si>
    <t>2021-09-13</t>
  </si>
  <si>
    <t>JY14401140190541</t>
  </si>
  <si>
    <t>广州市花都区狮岭老段便利店</t>
  </si>
  <si>
    <t>段怀业</t>
  </si>
  <si>
    <t>广州市花都区狮岭镇义坑南新村四巷六号（自主申报）</t>
  </si>
  <si>
    <t>JY14401140272125</t>
  </si>
  <si>
    <t>广州市花都区狮岭玉兰商店</t>
  </si>
  <si>
    <t>朱丽</t>
  </si>
  <si>
    <t>广州市花都区狮岭镇义坑新村昶荣路武广高架桥下自编1号商铺*</t>
  </si>
  <si>
    <t>JY14401140365902</t>
  </si>
  <si>
    <t>广州市花都区狮岭翔富商店</t>
  </si>
  <si>
    <t>马礼生</t>
  </si>
  <si>
    <t>广州市花都区狮岭镇义坑新村五队一街3号(自主申报)</t>
  </si>
  <si>
    <t>JY24401140257248</t>
  </si>
  <si>
    <t>广州市花都区狮岭碗来川香木桶饭店</t>
  </si>
  <si>
    <t>何鑫</t>
  </si>
  <si>
    <t>广州市花都区狮岭镇益和北路30-5号</t>
  </si>
  <si>
    <t>JY24401140227791</t>
  </si>
  <si>
    <t>广州市花都区狮岭酱爆美食店</t>
  </si>
  <si>
    <t>张晓芬</t>
  </si>
  <si>
    <t>广州市花都区狮岭镇益和北路32-3号</t>
  </si>
  <si>
    <t>2024-02-29</t>
  </si>
  <si>
    <t>JY24401140314653</t>
  </si>
  <si>
    <t>广州市花都区狮岭超好润甜品店</t>
  </si>
  <si>
    <t>许国兵</t>
  </si>
  <si>
    <t>广州市花都区狮岭镇益和北路33-9号</t>
  </si>
  <si>
    <t>JY24401140242707</t>
  </si>
  <si>
    <t>广州市花都区狮岭俊家甜品店</t>
  </si>
  <si>
    <t>骆昌鹏</t>
  </si>
  <si>
    <t>广州市花都区狮岭镇益和北路37-21号</t>
  </si>
  <si>
    <t>JY24401140269428</t>
  </si>
  <si>
    <t>广州市花都区狮岭壹号茶餐厅</t>
  </si>
  <si>
    <t>谭堂发</t>
  </si>
  <si>
    <t>广州市花都区狮岭镇益和北路37-6号</t>
  </si>
  <si>
    <t>JY24401140382132</t>
  </si>
  <si>
    <t>广州市花都区狮岭达口九奶茶店</t>
  </si>
  <si>
    <t>卢文远</t>
  </si>
  <si>
    <t>广州市花都区狮岭镇益和北路37-7号之一</t>
  </si>
  <si>
    <t>JY24401140144862</t>
  </si>
  <si>
    <t>广州市花都区狮岭多元素西式快餐店</t>
  </si>
  <si>
    <t>广州市花都区狮岭镇益和北路37号-33</t>
  </si>
  <si>
    <t>2023-03-12</t>
  </si>
  <si>
    <t>JY24401140082496</t>
  </si>
  <si>
    <t>广州市花都区狮岭春田记美食店</t>
  </si>
  <si>
    <t>徐旭彬</t>
  </si>
  <si>
    <t>广州市花都区狮岭镇益和北路37号之1-1号*</t>
  </si>
  <si>
    <t>2022-03-31</t>
  </si>
  <si>
    <t>JY14401140140414</t>
  </si>
  <si>
    <t>广州市花都区狮岭叮当健康咨询服务部</t>
  </si>
  <si>
    <t>刘子晶</t>
  </si>
  <si>
    <t>广州市花都区狮岭镇益和北路39-15号</t>
  </si>
  <si>
    <t>JY14401140332542</t>
  </si>
  <si>
    <t>广州市花都区狮岭瑞禾零食店</t>
  </si>
  <si>
    <t>邓彪</t>
  </si>
  <si>
    <t>广州市花都区狮岭镇益和北路39-28号</t>
  </si>
  <si>
    <t>JY24401140065316</t>
  </si>
  <si>
    <t>广州市花都区狮岭爱妹餐吧</t>
  </si>
  <si>
    <t>彭姣</t>
  </si>
  <si>
    <t>广州市花都区狮岭镇益和北路39号*</t>
  </si>
  <si>
    <t>JY14401140002015</t>
  </si>
  <si>
    <t>广州市花都区狮岭艾晴尔母婴用品店</t>
  </si>
  <si>
    <t>张军</t>
  </si>
  <si>
    <t>广州市花都区狮岭镇益和北路39号之12/13铺</t>
  </si>
  <si>
    <t>JY14401140150202</t>
  </si>
  <si>
    <t>广州市花都区狮岭景丰百货商店</t>
  </si>
  <si>
    <t>乔恩磊</t>
  </si>
  <si>
    <t>广州市花都区狮岭镇益和北路39号之二十八（自主申报）</t>
  </si>
  <si>
    <t>2023-04-12</t>
  </si>
  <si>
    <t>JY14401140278446</t>
  </si>
  <si>
    <t>广州市花都区狮岭章远商店</t>
  </si>
  <si>
    <t>宫丽敏</t>
  </si>
  <si>
    <t>广州市花都区狮岭镇益和北路39号之三</t>
  </si>
  <si>
    <t>JY14401140395754</t>
  </si>
  <si>
    <t>广州市花都区狮岭鑫欣商行</t>
  </si>
  <si>
    <t>张振华</t>
  </si>
  <si>
    <t>广州市花都区狮岭镇益和北路40号之01号铺</t>
  </si>
  <si>
    <t>JY24401140091964</t>
  </si>
  <si>
    <t>广州市花都区狮岭梅秀小吃店</t>
  </si>
  <si>
    <t>陈光淘</t>
  </si>
  <si>
    <t>广州市花都区狮岭镇益和北路40号之02铺*</t>
  </si>
  <si>
    <t>2022-05-24</t>
  </si>
  <si>
    <t>JY24401140231265</t>
  </si>
  <si>
    <t>广州市花都区狮岭红航小吃店</t>
  </si>
  <si>
    <t>何志宗</t>
  </si>
  <si>
    <t>广州市花都区狮岭镇益和北路40号之2号铺</t>
  </si>
  <si>
    <t>JY24401140205815</t>
  </si>
  <si>
    <t>广州市花都区狮岭柠达奶茶店</t>
  </si>
  <si>
    <t>郑中海</t>
  </si>
  <si>
    <t>广州市花都区狮岭镇益和北路40号之六106商铺</t>
  </si>
  <si>
    <t>JY24401140281738</t>
  </si>
  <si>
    <t>广州市花都区狮岭益群万虹龙记鹅肉面店</t>
  </si>
  <si>
    <t>方伟旭</t>
  </si>
  <si>
    <t>广州市花都区狮岭镇益和北路40号之十一、十二铺</t>
  </si>
  <si>
    <t>JY14401140304675</t>
  </si>
  <si>
    <t>广州市花都区狮岭优选百货店</t>
  </si>
  <si>
    <t>方晓娟</t>
  </si>
  <si>
    <t>广州市花都区狮岭镇益和北路42-2号</t>
  </si>
  <si>
    <t>JY14401140125672</t>
  </si>
  <si>
    <t>广州市花都区狮岭冠鸿包子店</t>
  </si>
  <si>
    <t>叶远威</t>
  </si>
  <si>
    <t>广州市花都区狮岭镇益和北路42号（即万虹花园）A6-A9栋114号*</t>
  </si>
  <si>
    <t>JY14401140283999</t>
  </si>
  <si>
    <t>广州市花都区狮岭如轮便利店</t>
  </si>
  <si>
    <t>詹金宅</t>
  </si>
  <si>
    <t>广州市花都区狮岭镇益和北路42号之六</t>
  </si>
  <si>
    <t>JY14401140153188</t>
  </si>
  <si>
    <t>广州溢滢实业有限公司</t>
  </si>
  <si>
    <t>刘莹</t>
  </si>
  <si>
    <t>广州市花都区狮岭镇益群村村委会西路东二队1号（可作厂房使用）</t>
  </si>
  <si>
    <t>JY14401140260964</t>
  </si>
  <si>
    <t>广州市花都区狮岭德德百货店</t>
  </si>
  <si>
    <t>袁宏伟</t>
  </si>
  <si>
    <t>广州市花都区狮岭镇益群村东二队4-2号*</t>
  </si>
  <si>
    <t>JY14401140310899</t>
  </si>
  <si>
    <t>广州市花都区狮岭好友便利店</t>
  </si>
  <si>
    <t>张敬威</t>
  </si>
  <si>
    <t>广州市花都区狮岭镇益群村东二队合镜十四巷</t>
  </si>
  <si>
    <t>JY14401140359254</t>
  </si>
  <si>
    <t>广州市花都区狮岭意菡日杂店</t>
  </si>
  <si>
    <t>陈新标</t>
  </si>
  <si>
    <t>广州市花都区狮岭镇益群村东二队经济社七巷1号（自主申报）</t>
  </si>
  <si>
    <t>JY24401140232196</t>
  </si>
  <si>
    <t>广州市花都区狮岭杨铿快餐店</t>
  </si>
  <si>
    <t>杨铿</t>
  </si>
  <si>
    <t>广州市花都区狮岭镇益群村东二队五巷3号</t>
  </si>
  <si>
    <t>JY14401140128265</t>
  </si>
  <si>
    <t>广州市花都区狮岭福事隆百货商店</t>
  </si>
  <si>
    <t>王志喜</t>
  </si>
  <si>
    <t>广州市花都区狮岭镇益群村东二队一巷8号（自主申报）</t>
  </si>
  <si>
    <t>JY14401140380247</t>
  </si>
  <si>
    <t>广州市花都区狮岭秀如百货商店</t>
  </si>
  <si>
    <t>陈煜星</t>
  </si>
  <si>
    <t>广州市花都区狮岭镇益群村东二经济社2巷6号之一*</t>
  </si>
  <si>
    <t>2025-11-23</t>
  </si>
  <si>
    <t>JY14401140168528</t>
  </si>
  <si>
    <t>广州市花都区狮岭吉佳便利店</t>
  </si>
  <si>
    <t>李滨</t>
  </si>
  <si>
    <t>广州市花都区狮岭镇益群村东一街5号（自主申报）</t>
  </si>
  <si>
    <t>2023-06-21</t>
  </si>
  <si>
    <t>JY14401140408368</t>
  </si>
  <si>
    <t>广州市花都区狮岭草莓百货店</t>
  </si>
  <si>
    <t>冯嘉丽</t>
  </si>
  <si>
    <t>广州市花都区狮岭镇益群村合二队经济社北三巷6-3号</t>
  </si>
  <si>
    <t>JY24401140285895</t>
  </si>
  <si>
    <t>广州市花都区狮岭仕林粉面店</t>
  </si>
  <si>
    <t>徐福金</t>
  </si>
  <si>
    <t>广州市花都区狮岭镇益群村合二队新村一巷1号</t>
  </si>
  <si>
    <t>JY14401140393710</t>
  </si>
  <si>
    <t>广州市花都区狮岭幸福烟酒商行</t>
  </si>
  <si>
    <t>廖述峰</t>
  </si>
  <si>
    <t>广州市花都区狮岭镇益群村合二经济社合境街8号</t>
  </si>
  <si>
    <t>2026-01-20</t>
  </si>
  <si>
    <t>JY14401140398175</t>
  </si>
  <si>
    <t>广州市花都区狮岭峻新烟酒商行</t>
  </si>
  <si>
    <t>钟丽冰</t>
  </si>
  <si>
    <t>广州市花都区狮岭镇益群村合境二十七巷1号之01、02铺</t>
  </si>
  <si>
    <t>JY14401140321678</t>
  </si>
  <si>
    <t>广州市花都区狮岭豪峻便利店</t>
  </si>
  <si>
    <t>陈锦平</t>
  </si>
  <si>
    <t>广州市花都区狮岭镇益群村合境二巷2号01商铺</t>
  </si>
  <si>
    <t>JY14401140382148</t>
  </si>
  <si>
    <t>广州市花都区狮岭嘉实信百货商行</t>
  </si>
  <si>
    <t>郑首欣</t>
  </si>
  <si>
    <t>广州市花都区狮岭镇益群村合境三街14号之一</t>
  </si>
  <si>
    <t>JY14401140296120</t>
  </si>
  <si>
    <t>广州市花都区狮岭福顺便利店</t>
  </si>
  <si>
    <t>丁德胜</t>
  </si>
  <si>
    <t>广州市花都区狮岭镇益群村合境五巷3号</t>
  </si>
  <si>
    <t>JY14401140365919</t>
  </si>
  <si>
    <t>广州市花都区狮岭顺隆百货店</t>
  </si>
  <si>
    <t>邓元秀</t>
  </si>
  <si>
    <t>广州市花都区狮岭镇益群村合镜三街2号</t>
  </si>
  <si>
    <t>JY24401140377656</t>
  </si>
  <si>
    <t>广州市花都区狮岭川天下麻辣烫店</t>
  </si>
  <si>
    <t>冯永超</t>
  </si>
  <si>
    <t>广州市花都区狮岭镇益群村合群路30-121号</t>
  </si>
  <si>
    <t>JY14401140194129</t>
  </si>
  <si>
    <t>广州市花都区狮岭朝荣百货商店</t>
  </si>
  <si>
    <t>贺友良</t>
  </si>
  <si>
    <t>广州市花都区狮岭镇益群村合三队新村金狮路新1巷17号*</t>
  </si>
  <si>
    <t>JY14401140202324</t>
  </si>
  <si>
    <t>广州市花都区狮岭杰叶百货店</t>
  </si>
  <si>
    <t>余华杰</t>
  </si>
  <si>
    <t>广州市花都区狮岭镇益群村合三社旧村六巷4号（自主申报）</t>
  </si>
  <si>
    <t>JY24401140393510</t>
  </si>
  <si>
    <t>广州市花都区狮岭修江小厨菜馆</t>
  </si>
  <si>
    <t>姚淼英</t>
  </si>
  <si>
    <t>广州市花都区狮岭镇益群村合三新村三街8号一楼</t>
  </si>
  <si>
    <t>2026-01-19</t>
  </si>
  <si>
    <t>JY14401140125648</t>
  </si>
  <si>
    <t>广州市花都区狮岭慧怡便利店</t>
  </si>
  <si>
    <t>熊海兵</t>
  </si>
  <si>
    <t>广州市花都区狮岭镇益群村合一队自编南航路北23号铺1、2（自主申报）</t>
  </si>
  <si>
    <t>JY14401140084863</t>
  </si>
  <si>
    <t>广州市花都区狮岭湘华便利店</t>
  </si>
  <si>
    <t>周志为</t>
  </si>
  <si>
    <t>广州市花都区狮岭镇益群村合一经济社二巷3-1号*</t>
  </si>
  <si>
    <t>2022-04-17</t>
  </si>
  <si>
    <t>JY14401140359246</t>
  </si>
  <si>
    <t>广州市花都区狮岭乐才百货店</t>
  </si>
  <si>
    <t>吴桂才</t>
  </si>
  <si>
    <t>广州市花都区狮岭镇益群村合一经济社合兴街9号</t>
  </si>
  <si>
    <t>JY14401140027246</t>
  </si>
  <si>
    <t>广州市花都区狮岭喜洋洋文具店</t>
  </si>
  <si>
    <t>彭及</t>
  </si>
  <si>
    <t>广州市花都区狮岭镇益群村和平路南塘队102号</t>
  </si>
  <si>
    <t>JY24401140408352</t>
  </si>
  <si>
    <t>广州市花都区狮岭铭悦早餐店</t>
  </si>
  <si>
    <t>张秀</t>
  </si>
  <si>
    <t>广州市花都区狮岭镇益群村和平西路32-2号</t>
  </si>
  <si>
    <t>JY24401140156402</t>
  </si>
  <si>
    <t>广州市花都区狮岭暴走猪蹄美食店</t>
  </si>
  <si>
    <t>雷文杰</t>
  </si>
  <si>
    <t>广州市花都区狮岭镇益群村和平西路3号楼南数四号</t>
  </si>
  <si>
    <t>JY14401140269453</t>
  </si>
  <si>
    <t>广州市花都区狮岭易发百货店</t>
  </si>
  <si>
    <t>李燕琼</t>
  </si>
  <si>
    <t>广州市花都区狮岭镇益群村胡屋经济社东二巷自编18号</t>
  </si>
  <si>
    <t>JY14401140213525</t>
  </si>
  <si>
    <t>广州市花都区狮岭付英商店</t>
  </si>
  <si>
    <t>李付英</t>
  </si>
  <si>
    <t>广州市花都区狮岭镇益群村胡屋经济社隆都B3-4号两间商铺</t>
  </si>
  <si>
    <t>JY14401140355693</t>
  </si>
  <si>
    <t>广州市花都区狮岭优信便利店</t>
  </si>
  <si>
    <t>梁丽群</t>
  </si>
  <si>
    <t>广州市花都区狮岭镇益群村胡屋经济社南二巷4号</t>
  </si>
  <si>
    <t>JY24401140327413</t>
  </si>
  <si>
    <t>广州市花都区狮岭海瑶蛋糕店</t>
  </si>
  <si>
    <t>袁伟江</t>
  </si>
  <si>
    <t>广州市花都区狮岭镇益群村胡屋经济社南五巷3号</t>
  </si>
  <si>
    <t>JY14401140165794</t>
  </si>
  <si>
    <t>广州市花都区狮岭勇茂便利店</t>
  </si>
  <si>
    <t>肖勇茂</t>
  </si>
  <si>
    <t>广州市花都区狮岭镇益群村胡屋经济社南五巷4号（自主申报）</t>
  </si>
  <si>
    <t>JY14401140052730</t>
  </si>
  <si>
    <t>广州市花都区狮岭剩发百货店</t>
  </si>
  <si>
    <t>陈万里</t>
  </si>
  <si>
    <t>广州市花都区狮岭镇益群村胡屋经济社一巷1号*</t>
  </si>
  <si>
    <t>JY24401140237692</t>
  </si>
  <si>
    <t>广州市花都区狮岭延记烧烤店</t>
  </si>
  <si>
    <t>刘平</t>
  </si>
  <si>
    <t>广州市花都区狮岭镇益群村胡屋六巷4号</t>
  </si>
  <si>
    <t>2024-04-15</t>
  </si>
  <si>
    <t>JY14401140144706</t>
  </si>
  <si>
    <t>广州市花都区狮岭明奇百货商店</t>
  </si>
  <si>
    <t>曾云涛</t>
  </si>
  <si>
    <t>广州市花都区狮岭镇益群村胡屋生产队南八巷2号</t>
  </si>
  <si>
    <t>JY24401140153496</t>
  </si>
  <si>
    <t>广州市花都区狮岭阿芳汤粉店</t>
  </si>
  <si>
    <t>朱用芳</t>
  </si>
  <si>
    <t>广州市花都区狮岭镇益群村胡屋五巷二号一楼商铺</t>
  </si>
  <si>
    <t>2023-05-02</t>
  </si>
  <si>
    <t>JY24401140200645</t>
  </si>
  <si>
    <t>广州市花都区狮岭带皮牛肉粉店</t>
  </si>
  <si>
    <t>唐圣建</t>
  </si>
  <si>
    <t>广州市花都区狮岭镇益群村胡屋新村一巷5号-1</t>
  </si>
  <si>
    <t>JY14401140287756</t>
  </si>
  <si>
    <t>广州市花都区狮岭万华便利店</t>
  </si>
  <si>
    <t>谢小毛</t>
  </si>
  <si>
    <t>广州市花都区狮岭镇益群村湖屋经济社南八巷1号</t>
  </si>
  <si>
    <t>JY14401140409947</t>
  </si>
  <si>
    <t>广州市花都区狮岭鑫盛烟酒商行</t>
  </si>
  <si>
    <t>黄钦壹</t>
  </si>
  <si>
    <t>广州市花都区狮岭镇益群村黄屋经济社东一街14号铺面</t>
  </si>
  <si>
    <t>JY24401140393552</t>
  </si>
  <si>
    <t>广州市花都区狮岭海光美食店</t>
  </si>
  <si>
    <t>周海光</t>
  </si>
  <si>
    <t>广州市花都区狮岭镇益群村黄屋经济社东一街17-1号</t>
  </si>
  <si>
    <t>JY14401140337511</t>
  </si>
  <si>
    <t>广州市花都区狮岭昕怡百货店</t>
  </si>
  <si>
    <t>严霞</t>
  </si>
  <si>
    <t>广州市花都区狮岭镇益群村黄屋经济社东一街22-6</t>
  </si>
  <si>
    <t>JY14401140374374</t>
  </si>
  <si>
    <t>广州市花都区狮岭建明百货店</t>
  </si>
  <si>
    <t>艾翠华</t>
  </si>
  <si>
    <t>广州市花都区狮岭镇益群村黄屋经济社东一街29号第二栋12号铺</t>
  </si>
  <si>
    <t>JY14401140384932</t>
  </si>
  <si>
    <t>广州市花都区狮岭万华汇百货商行</t>
  </si>
  <si>
    <t>杨成</t>
  </si>
  <si>
    <t>广州市花都区狮岭镇益群村黄屋经济社东一街29号第一栋1、2、3、5号铺</t>
  </si>
  <si>
    <t>2025-12-13</t>
  </si>
  <si>
    <t>JY14401140398159</t>
  </si>
  <si>
    <t>广州忠济堂九济堂药业有限公司和宁分店</t>
  </si>
  <si>
    <t>广州市花都区狮岭镇益群村黄屋经济社东一街31号6号铺</t>
  </si>
  <si>
    <t>JY24401140386336</t>
  </si>
  <si>
    <t>广州市零贰零饮食策划管理有限公司</t>
  </si>
  <si>
    <t>刘梓杰</t>
  </si>
  <si>
    <t>广州市花都区狮岭镇益群村金成路12号</t>
  </si>
  <si>
    <t>JY24401140317756</t>
  </si>
  <si>
    <t>广州市花都区狮岭清记鲜味粥小吃店</t>
  </si>
  <si>
    <t>吴伟清</t>
  </si>
  <si>
    <t>广州市花都区狮岭镇益群村金狮大道边商铺115号</t>
  </si>
  <si>
    <t>2025-04-09</t>
  </si>
  <si>
    <t>JY24401140246929</t>
  </si>
  <si>
    <t>广州市花都区狮岭贝香道饺子馆</t>
  </si>
  <si>
    <t>广州市花都区狮岭镇益群村南航大道30-9号商铺</t>
  </si>
  <si>
    <t>JY24401140142555</t>
  </si>
  <si>
    <t>广州市花都区狮岭何斌川菜馆</t>
  </si>
  <si>
    <t>何斌</t>
  </si>
  <si>
    <t>广州市花都区狮岭镇益群村南航大道北26号楼24-13号</t>
  </si>
  <si>
    <t>2023-02-10</t>
  </si>
  <si>
    <t>JY24401140228500</t>
  </si>
  <si>
    <t>广州市花都区狮岭遵义羊肉粉店</t>
  </si>
  <si>
    <t>杨正军</t>
  </si>
  <si>
    <t>广州市花都区狮岭镇益群村南航大道北30-6</t>
  </si>
  <si>
    <t>JY24401140088763</t>
  </si>
  <si>
    <t>广州市花都区狮岭六三九酒家</t>
  </si>
  <si>
    <t>袁国洪</t>
  </si>
  <si>
    <t>广州市花都区狮岭镇益群村南航大道欧洲工业园忠信楼5、6铺*</t>
  </si>
  <si>
    <t>2022-05-02</t>
  </si>
  <si>
    <t>JY14401140393728</t>
  </si>
  <si>
    <t>广州承滋堂商贸有限公司</t>
  </si>
  <si>
    <t>曾步新</t>
  </si>
  <si>
    <t>广州市花都区狮岭镇益群村南山经济社2巷10号4楼</t>
  </si>
  <si>
    <t>JY14401140138214</t>
  </si>
  <si>
    <t>广州市花都区狮岭燕鑫百货商店</t>
  </si>
  <si>
    <t>林强</t>
  </si>
  <si>
    <t>广州市花都区狮岭镇益群村南山经济社六街六巷40号（自主申报）</t>
  </si>
  <si>
    <t>JY14401140381292</t>
  </si>
  <si>
    <t>广州市花都区狮岭姣姣百货店</t>
  </si>
  <si>
    <t>钟昌勇</t>
  </si>
  <si>
    <t>广州市花都区狮岭镇益群村南山社河边东九巷5号</t>
  </si>
  <si>
    <t>JY14401140079656</t>
  </si>
  <si>
    <t>广州市花都区狮岭壹鸣购销部</t>
  </si>
  <si>
    <t>孙志坚</t>
  </si>
  <si>
    <t>广州市花都区狮岭镇益群村南塘队南航路西一巷4号*</t>
  </si>
  <si>
    <t>JY24401140190392</t>
  </si>
  <si>
    <t>广州市花都区狮岭乡约美食店</t>
  </si>
  <si>
    <t>贝裕秋</t>
  </si>
  <si>
    <t>广州市花都区狮岭镇益群村南塘队万红街7号</t>
  </si>
  <si>
    <t>JY14401140331880</t>
  </si>
  <si>
    <t>广州市花都区狮岭果度水果零售店</t>
  </si>
  <si>
    <t>吴伟康</t>
  </si>
  <si>
    <t>广州市花都区狮岭镇益群村南塘队万虹街9号</t>
  </si>
  <si>
    <t>JY24401140267282</t>
  </si>
  <si>
    <t>广州市花都区狮岭阿艳餐饮店</t>
  </si>
  <si>
    <t>张艳辉</t>
  </si>
  <si>
    <t>广州市花都区狮岭镇益群村南塘队益和路一巷2号</t>
  </si>
  <si>
    <t>JY14401140002040</t>
  </si>
  <si>
    <t>广州市花都区狮岭南兰百货店</t>
  </si>
  <si>
    <t>徐春兰</t>
  </si>
  <si>
    <t>广州市花都区狮岭镇益群村南塘经济社2巷1号铺面</t>
  </si>
  <si>
    <t>JY24401140397476</t>
  </si>
  <si>
    <t>广州市花都区狮岭欢乐钓鱼农庄</t>
  </si>
  <si>
    <t>钟天锭</t>
  </si>
  <si>
    <t>广州市花都区狮岭镇益群村南塘经济社禾寮门口土地自编2号</t>
  </si>
  <si>
    <t>2026-02-07</t>
  </si>
  <si>
    <t>JY14401140146100</t>
  </si>
  <si>
    <t>广州市花都区狮岭富垅便利店</t>
  </si>
  <si>
    <t>周日</t>
  </si>
  <si>
    <t>广州市花都区狮岭镇益群村南塘经济社和平路东一巷3号（自主申报）</t>
  </si>
  <si>
    <t>2023-03-22</t>
  </si>
  <si>
    <t>JY14401140380765</t>
  </si>
  <si>
    <t>广州市花都区狮岭荔果园水果店</t>
  </si>
  <si>
    <t>吴智权</t>
  </si>
  <si>
    <t>广州市花都区狮岭镇益群村南塘经济社金成路14号第一个铺位</t>
  </si>
  <si>
    <t>2025-11-24</t>
  </si>
  <si>
    <t>JY14401140269445</t>
  </si>
  <si>
    <t>广州市花都区狮岭湘群便利店</t>
  </si>
  <si>
    <t>杨群</t>
  </si>
  <si>
    <t>广州市花都区狮岭镇益群村南塘经济社三巷11号</t>
  </si>
  <si>
    <t>JY14401140056005</t>
  </si>
  <si>
    <t>广州市花都区狮岭友良百货商店</t>
  </si>
  <si>
    <t>李友华</t>
  </si>
  <si>
    <t>广州市花都区狮岭镇益群村南塘南航路西一巷8号</t>
  </si>
  <si>
    <t>JY14401140196879</t>
  </si>
  <si>
    <t>广州市花都区狮岭阿莉便利店</t>
  </si>
  <si>
    <t>魏莉</t>
  </si>
  <si>
    <t>广州市花都区狮岭镇益群村南塘南航西一巷9号（自主申报）</t>
  </si>
  <si>
    <t>JY14401140150106</t>
  </si>
  <si>
    <t>广州市花都区狮岭滕莹便利店</t>
  </si>
  <si>
    <t>滕莹</t>
  </si>
  <si>
    <t>广州市花都区狮岭镇益群村欧华路欧洲工业园578号（自主申报）</t>
  </si>
  <si>
    <t>JY14401140186651</t>
  </si>
  <si>
    <t>广州市花都区狮岭杨杰商店</t>
  </si>
  <si>
    <t>钟杨杰</t>
  </si>
  <si>
    <t>广州市花都区狮岭镇益群村欧州工业园708号（自主申报）</t>
  </si>
  <si>
    <t>JY24401140250693</t>
  </si>
  <si>
    <t>广州市花都区狮岭川味特色牛肉面馆</t>
  </si>
  <si>
    <t>江上君</t>
  </si>
  <si>
    <t>广州市花都区狮岭镇益群村欧洲工业园578号之3</t>
  </si>
  <si>
    <t>2024-06-10</t>
  </si>
  <si>
    <t>JY34401140190440</t>
  </si>
  <si>
    <t>广州市别格皮具有限公司</t>
  </si>
  <si>
    <t>王国树</t>
  </si>
  <si>
    <t>广州市花都区狮岭镇益群村欧洲工业园三巷5号A栋4楼、B栋4楼、C栋3楼</t>
  </si>
  <si>
    <t>JY14401140262082</t>
  </si>
  <si>
    <t>广州玖弥贸易有限公司</t>
  </si>
  <si>
    <t>林继业</t>
  </si>
  <si>
    <t>广州市花都区狮岭镇益群村欧洲工业园三巷7-1号第一层</t>
  </si>
  <si>
    <t>JY14401140263995</t>
  </si>
  <si>
    <t>广州市花都区狮岭爱购百货商店</t>
  </si>
  <si>
    <t>柯伟伟</t>
  </si>
  <si>
    <t>广州市花都区狮岭镇益群村欧洲工业园三巷自编3号</t>
  </si>
  <si>
    <t>JY24401140324093</t>
  </si>
  <si>
    <t>广州市花都区狮岭英味鲜美食店</t>
  </si>
  <si>
    <t>周燕英</t>
  </si>
  <si>
    <t>广州市花都区狮岭镇益群村欧洲工业园一巷6-8号</t>
  </si>
  <si>
    <t>JY14401140261123</t>
  </si>
  <si>
    <t>广州市花都区狮岭尊象茶庄商行</t>
  </si>
  <si>
    <t>季春媚</t>
  </si>
  <si>
    <t>广州市花都区狮岭镇益群村欧洲工业园一巷9号办公大楼西1楼103室</t>
  </si>
  <si>
    <t>2024-07-21</t>
  </si>
  <si>
    <t>JY24401140402410</t>
  </si>
  <si>
    <t>广州市花都区狮岭回味鲜猪杂汤粉店</t>
  </si>
  <si>
    <t>刘小亚</t>
  </si>
  <si>
    <t>广州市花都区狮岭镇益群村平东队11巷3号</t>
  </si>
  <si>
    <t>JY14401140250688</t>
  </si>
  <si>
    <t>广州市花都区狮岭张洋便利店</t>
  </si>
  <si>
    <t>张洋</t>
  </si>
  <si>
    <t>广州市花都区狮岭镇益群村平东队十二巷1号</t>
  </si>
  <si>
    <t>JY14401140255376</t>
  </si>
  <si>
    <t>广州市花都区狮岭正荣便利店</t>
  </si>
  <si>
    <t>刘隆满</t>
  </si>
  <si>
    <t>广州市花都区狮岭镇益群村平东队十五巷自编一号</t>
  </si>
  <si>
    <t>JY24401140229797</t>
  </si>
  <si>
    <t>广州市花都区狮岭蔡孙粉面店</t>
  </si>
  <si>
    <t>蔡国华</t>
  </si>
  <si>
    <t>广州市花都区狮岭镇益群村平东经济社十巷1号</t>
  </si>
  <si>
    <t>JY24401140306731</t>
  </si>
  <si>
    <t>广州市花都区狮岭川香面馆</t>
  </si>
  <si>
    <t>钟富彬</t>
  </si>
  <si>
    <t>广州市花都区狮岭镇益群村平东经济社四巷1-1号之3、4铺面</t>
  </si>
  <si>
    <t>2025-01-16</t>
  </si>
  <si>
    <t>JY14401140150155</t>
  </si>
  <si>
    <t>广州市左小夕贸易有限公司</t>
  </si>
  <si>
    <t>李华</t>
  </si>
  <si>
    <t>广州市花都区狮岭镇益群村平东经济社五巷4号3楼</t>
  </si>
  <si>
    <t>JY24401140228366</t>
  </si>
  <si>
    <t>广州市花都区狮岭汕味猪杂汤粉店</t>
  </si>
  <si>
    <t>张永付</t>
  </si>
  <si>
    <t>广州市花都区狮岭镇益群村平东社北环路下11之4号商铺</t>
  </si>
  <si>
    <t>JY14401140371206</t>
  </si>
  <si>
    <t>广州市花都区狮岭多福便利店</t>
  </si>
  <si>
    <t>徐育兰</t>
  </si>
  <si>
    <t>广州市花都区狮岭镇益群村平东社二巷11号1楼</t>
  </si>
  <si>
    <t>JY14401140263954</t>
  </si>
  <si>
    <t>广州忠济堂九济堂药业有限公司凤翔分店</t>
  </si>
  <si>
    <t>广州市花都区狮岭镇益群村平东社新村七巷1号铺1</t>
  </si>
  <si>
    <t>JY24401140284011</t>
  </si>
  <si>
    <t>广州市花都区狮岭口口香麻辣烫店</t>
  </si>
  <si>
    <t>杨红菊</t>
  </si>
  <si>
    <t>广州市花都区狮岭镇益群村平东新村八巷1号</t>
  </si>
  <si>
    <t>JY14401140213701</t>
  </si>
  <si>
    <t>广州市花都区狮岭军瑞便利店</t>
  </si>
  <si>
    <t>岳清军</t>
  </si>
  <si>
    <t>广州市花都区狮岭镇益群村平东新村十四巷3号（自主申报）</t>
  </si>
  <si>
    <t>JY24401140355821</t>
  </si>
  <si>
    <t>广州市花都区狮岭荣盛烧烤站</t>
  </si>
  <si>
    <t>邓锦荣</t>
  </si>
  <si>
    <t>广州市花都区狮岭镇益群村平东新村十五巷一号一楼</t>
  </si>
  <si>
    <t>2025-08-26</t>
  </si>
  <si>
    <t>JY14401140019973</t>
  </si>
  <si>
    <t>广州市花都区狮岭红炜牛奶店</t>
  </si>
  <si>
    <t>张振恒</t>
  </si>
  <si>
    <t>广州市花都区狮岭镇益群村平南队和群路1号铺*</t>
  </si>
  <si>
    <t>JY24401140015444</t>
  </si>
  <si>
    <t>广州市花都区狮岭福贵拉面店</t>
  </si>
  <si>
    <t>沈福贵</t>
  </si>
  <si>
    <t>广州市花都区狮岭镇益群村平南经济社厂房首层9号*</t>
  </si>
  <si>
    <t>2021-03-02</t>
  </si>
  <si>
    <t>JY14401140252358</t>
  </si>
  <si>
    <t>广州市花都区狮岭一鹏生面店</t>
  </si>
  <si>
    <t>陆一</t>
  </si>
  <si>
    <t>广州市花都区狮岭镇益群村平南经济社新村一巷4号（自主申报）</t>
  </si>
  <si>
    <t>JY24401140020499</t>
  </si>
  <si>
    <t>广州市花都区狮岭茹佳快餐店</t>
  </si>
  <si>
    <t>郑秀玲</t>
  </si>
  <si>
    <t>广州市花都区狮岭镇益群村平南经济社自编西2号</t>
  </si>
  <si>
    <t>JY14401140216554</t>
  </si>
  <si>
    <t>广州市花都区狮岭家娟豆腐店</t>
  </si>
  <si>
    <t>张家娟</t>
  </si>
  <si>
    <t>广州市花都区狮岭镇益群村平南社二巷1号商铺</t>
  </si>
  <si>
    <t>JY14401140339685</t>
  </si>
  <si>
    <t>广州市花都区狮岭亮强土猪肉店</t>
  </si>
  <si>
    <t>李家亮</t>
  </si>
  <si>
    <t>广州市花都区狮岭镇益群村平南社二巷1号商铺之3</t>
  </si>
  <si>
    <t>JY24401140196902</t>
  </si>
  <si>
    <t>广州市花都区狮岭塘兴快餐店</t>
  </si>
  <si>
    <t>胡荣镜</t>
  </si>
  <si>
    <t>广州市花都区狮岭镇益群村平南社合群路1号</t>
  </si>
  <si>
    <t>JY24401140118338</t>
  </si>
  <si>
    <t>广州市花都区狮岭斯杰小吃店</t>
  </si>
  <si>
    <t>黄长明</t>
  </si>
  <si>
    <t>广州市花都区狮岭镇益群村平南社合群路30-11号铺</t>
  </si>
  <si>
    <t>JY14401140350568</t>
  </si>
  <si>
    <t>广州市花都区狮岭凯哥商行</t>
  </si>
  <si>
    <t>李中祥</t>
  </si>
  <si>
    <t>广州市花都区狮岭镇益群村平南一街10-1后面</t>
  </si>
  <si>
    <t>2025-08-06</t>
  </si>
  <si>
    <t>JY24401140346216</t>
  </si>
  <si>
    <t>广州市花都区狮岭运权美食店</t>
  </si>
  <si>
    <t>刘运权</t>
  </si>
  <si>
    <t>广州市花都区狮岭镇益群村平南一街11-3号</t>
  </si>
  <si>
    <t>JY24401140235822</t>
  </si>
  <si>
    <t>广州市花都区狮岭郴桂湘菜馆</t>
  </si>
  <si>
    <t>赖宗群</t>
  </si>
  <si>
    <t>广州市花都区狮岭镇益群村平南一街3号之1-2商铺</t>
  </si>
  <si>
    <t>JY14401140342509</t>
  </si>
  <si>
    <t>广州市花都区狮岭顺成士多店</t>
  </si>
  <si>
    <t>张程</t>
  </si>
  <si>
    <t>广州市花都区狮岭镇益群村平西队平西旧村五巷1号</t>
  </si>
  <si>
    <t>JY14401140261422</t>
  </si>
  <si>
    <t>广州市花都区狮岭艾添便利店</t>
  </si>
  <si>
    <t>艾志刚</t>
  </si>
  <si>
    <t>广州市花都区狮岭镇益群村平西经济社（昶荣路）自编2号和3号</t>
  </si>
  <si>
    <t>JY24401140331838</t>
  </si>
  <si>
    <t>广州市花都区狮岭晓云海鲜砂锅粥店</t>
  </si>
  <si>
    <t>黄晓云</t>
  </si>
  <si>
    <t>广州市花都区狮岭镇益群村平西经济社振益路一巷2号</t>
  </si>
  <si>
    <t>JY24401140354177</t>
  </si>
  <si>
    <t>广州市花都区狮岭陈记捆饭美食店</t>
  </si>
  <si>
    <t>范秋林</t>
  </si>
  <si>
    <t>广州市花都区狮岭镇益群村平西旧村二巷1-1号</t>
  </si>
  <si>
    <t>2025-08-19</t>
  </si>
  <si>
    <t>JY24401140330351</t>
  </si>
  <si>
    <t>广州市花都区狮岭成利土菜馆</t>
  </si>
  <si>
    <t>刘成利</t>
  </si>
  <si>
    <t>广州市花都区狮岭镇益群村平西旧村二巷1号</t>
  </si>
  <si>
    <t>JY24401140252017</t>
  </si>
  <si>
    <t>广州市花都区狮岭天天烤鱼店</t>
  </si>
  <si>
    <t>朱麦鸽</t>
  </si>
  <si>
    <t>广州市花都区狮岭镇益群村平西社新村黄屋经济社东一街13号</t>
  </si>
  <si>
    <t>JY24401140121238</t>
  </si>
  <si>
    <t>广州市花都区狮岭娟妹小吃店</t>
  </si>
  <si>
    <t>陈周生</t>
  </si>
  <si>
    <t>广州市花都区狮岭镇益群村平西社一巷1号之一</t>
  </si>
  <si>
    <t>JY24401140150805</t>
  </si>
  <si>
    <t>广州市花都区狮岭志勤美食店</t>
  </si>
  <si>
    <t>曹志</t>
  </si>
  <si>
    <t>广州市花都区狮岭镇益群村平西社一巷自编1-2号商铺</t>
  </si>
  <si>
    <t>JY14401140391366</t>
  </si>
  <si>
    <t>广州市花都区狮岭丽萍灌汤包店</t>
  </si>
  <si>
    <t>赵永安</t>
  </si>
  <si>
    <t>广州市花都区狮岭镇益群村平西社振益路一巷8号*</t>
  </si>
  <si>
    <t>JY14401140344248</t>
  </si>
  <si>
    <t>广州市花都区狮岭旭东百货店</t>
  </si>
  <si>
    <t>王少东</t>
  </si>
  <si>
    <t>广州市花都区狮岭镇益群村平西新村3巷5号首层</t>
  </si>
  <si>
    <t>JY14401140324113</t>
  </si>
  <si>
    <t>广州市花都区狮岭广峰百货店</t>
  </si>
  <si>
    <t>温志峰</t>
  </si>
  <si>
    <t>广州市花都区狮岭镇益群村平西新村四巷1号</t>
  </si>
  <si>
    <t>JY24401140354144</t>
  </si>
  <si>
    <t>广州市花都区狮岭川黔黑豆花美食店</t>
  </si>
  <si>
    <t>杨钊</t>
  </si>
  <si>
    <t>广州市花都区狮岭镇益群村平西新村一街3-3</t>
  </si>
  <si>
    <t>JY14401140342486</t>
  </si>
  <si>
    <t>广州忠济堂九济堂药业有限公司惠涛分店</t>
  </si>
  <si>
    <t>广州市花都区狮岭镇益群村奇才经济社南二巷一号</t>
  </si>
  <si>
    <t>JY14401140281747</t>
  </si>
  <si>
    <t>广州市花都区狮岭成记便利店</t>
  </si>
  <si>
    <t>唐梅</t>
  </si>
  <si>
    <t>广州市花都区狮岭镇益群村奇才经济社南三巷1号</t>
  </si>
  <si>
    <t>JY14401140310911</t>
  </si>
  <si>
    <t>广州市花都区狮岭果果汇零售店</t>
  </si>
  <si>
    <t>刘权</t>
  </si>
  <si>
    <t>广州市花都区狮岭镇益群村奇才经济社南一巷14号</t>
  </si>
  <si>
    <t>JY14401140337520</t>
  </si>
  <si>
    <t>广州市花都区狮岭奇峰百货店</t>
  </si>
  <si>
    <t>曾伟群</t>
  </si>
  <si>
    <t>广州市花都区狮岭镇益群村奇才经济社三巷1号</t>
  </si>
  <si>
    <t>JY14401140417499</t>
  </si>
  <si>
    <t>广州市花都区狮岭军秀商店</t>
  </si>
  <si>
    <t>刘成军</t>
  </si>
  <si>
    <t>广州市花都区狮岭镇益群村奇才经济社四巷11号一楼</t>
  </si>
  <si>
    <t>JY14401140138046</t>
  </si>
  <si>
    <t>广州市花都区狮岭俊星商店</t>
  </si>
  <si>
    <t>颜伟红</t>
  </si>
  <si>
    <t>广州市花都区狮岭镇益群村奇才社新村十巷五号首层*</t>
  </si>
  <si>
    <t>JY14401140290081</t>
  </si>
  <si>
    <t>广州市花都区狮岭湘鸿百货店</t>
  </si>
  <si>
    <t>赵荣南</t>
  </si>
  <si>
    <t>广州市花都区狮岭镇益群村奇才新村4巷1号</t>
  </si>
  <si>
    <t>JY24401140312784</t>
  </si>
  <si>
    <t>广州市花都区狮岭真馨快餐店</t>
  </si>
  <si>
    <t>李雪莲</t>
  </si>
  <si>
    <t>广州市花都区狮岭镇益群村前益东路104号</t>
  </si>
  <si>
    <t>JY24401140416083</t>
  </si>
  <si>
    <t>广州市花都区狮岭乡村木桶饭店</t>
  </si>
  <si>
    <t>邹正华</t>
  </si>
  <si>
    <t>广州市花都区狮岭镇益群村前益东路106号之-101-102铺</t>
  </si>
  <si>
    <t>JY14401140399119</t>
  </si>
  <si>
    <t>广州市花都区狮岭广慧百货店</t>
  </si>
  <si>
    <t>李红星</t>
  </si>
  <si>
    <t>广州市花都区狮岭镇益群村前益东路122号</t>
  </si>
  <si>
    <t>JY24401140197655</t>
  </si>
  <si>
    <t>广州市花都区狮岭皖北餐厅</t>
  </si>
  <si>
    <t>李孝强</t>
  </si>
  <si>
    <t>广州市花都区狮岭镇益群村前益东路60号一楼</t>
  </si>
  <si>
    <t>JY14401140204498</t>
  </si>
  <si>
    <t>广州市花都区狮岭缘天便利店</t>
  </si>
  <si>
    <t>周华火</t>
  </si>
  <si>
    <t>广州市花都区狮岭镇益群村太平庄北环路自编76号（自主申报）</t>
  </si>
  <si>
    <t>JY24401140232686</t>
  </si>
  <si>
    <t>广州市花都区狮岭张娟麻辣烫店</t>
  </si>
  <si>
    <t>林财建</t>
  </si>
  <si>
    <t>广州市花都区狮岭镇益群村太平庄平东队9巷一号北铺之二</t>
  </si>
  <si>
    <t>JY14401140338678</t>
  </si>
  <si>
    <t>广州市花都区狮岭汇盛商行</t>
  </si>
  <si>
    <t>张燕婷</t>
  </si>
  <si>
    <t>广州市花都区狮岭镇益群村太平庄平东队二巷一号</t>
  </si>
  <si>
    <t>JY14401140126745</t>
  </si>
  <si>
    <t>广州市花都区狮岭永恩包点店</t>
  </si>
  <si>
    <t>陆妹</t>
  </si>
  <si>
    <t>广州市花都区狮岭镇益群村太平庄平东经济社十二巷之一(自主申报）</t>
  </si>
  <si>
    <t>2022-11-21</t>
  </si>
  <si>
    <t>JY24401140100466</t>
  </si>
  <si>
    <t>广州市花都区狮岭味稷美食店</t>
  </si>
  <si>
    <t>罗亚兵</t>
  </si>
  <si>
    <t>广州市花都区狮岭镇益群村太平庄平东社振益路一巷自编1号</t>
  </si>
  <si>
    <t>2022-07-18</t>
  </si>
  <si>
    <t>JY24401140177580</t>
  </si>
  <si>
    <t>广州市花都区狮岭湘奕食府</t>
  </si>
  <si>
    <t>杨明源</t>
  </si>
  <si>
    <t>广州市花都区狮岭镇益群村太平庄平西队经济社A栋1号之18号铺</t>
  </si>
  <si>
    <t>JY14401140334672</t>
  </si>
  <si>
    <t>广州市花都区狮岭熙和便利店</t>
  </si>
  <si>
    <t>赵斌</t>
  </si>
  <si>
    <t>广州市花都区狮岭镇益群村太平庄平西旧村2巷11-1</t>
  </si>
  <si>
    <t>JY14401140291931</t>
  </si>
  <si>
    <t>广州市花都区狮岭老朋友来啦百货店</t>
  </si>
  <si>
    <t>张冬洋</t>
  </si>
  <si>
    <t>广州市花都区狮岭镇益群村太平庄平西旧村三巷14号</t>
  </si>
  <si>
    <t>JY24401140340404</t>
  </si>
  <si>
    <t>广州市花都区狮岭绿康餐饮店</t>
  </si>
  <si>
    <t>陈兵伟</t>
  </si>
  <si>
    <t>广州市花都区狮岭镇益群村太平庄振益路1号6-8</t>
  </si>
  <si>
    <t>JY14401140332583</t>
  </si>
  <si>
    <t>广州市花都区狮岭玉辉美容院</t>
  </si>
  <si>
    <t>王玉辉</t>
  </si>
  <si>
    <t>广州市花都区狮岭镇益群村万虹花园D1-D6栋28号商铺</t>
  </si>
  <si>
    <t>JY24401140160628</t>
  </si>
  <si>
    <t>广州市花都区狮岭君逸烘焙馆</t>
  </si>
  <si>
    <t>邹斌武</t>
  </si>
  <si>
    <t>广州市花都区狮岭镇益群村万虹花园南航大道北32-1号（不可作厂房使用）</t>
  </si>
  <si>
    <t>JY14401140327398</t>
  </si>
  <si>
    <t>广州市花都区狮岭周宇轩便利店</t>
  </si>
  <si>
    <t>杨思雅</t>
  </si>
  <si>
    <t>广州市花都区狮岭镇益群村万虹街1号</t>
  </si>
  <si>
    <t>JY24401140265310</t>
  </si>
  <si>
    <t>广州市花都区狮岭桥峰烧烤店</t>
  </si>
  <si>
    <t>管桥峰</t>
  </si>
  <si>
    <t>广州市花都区狮岭镇益群村万虹街6号</t>
  </si>
  <si>
    <t>2024-08-06</t>
  </si>
  <si>
    <t>JY14401140202332</t>
  </si>
  <si>
    <t>广州市花都区狮岭楚芝便利店</t>
  </si>
  <si>
    <t>刘楚元</t>
  </si>
  <si>
    <t>广州市花都区狮岭镇益群村义坑新村五队一街14-1(自主申报）</t>
  </si>
  <si>
    <t>JY14401140340868</t>
  </si>
  <si>
    <t>广州市花都区狮岭荣龙便利店</t>
  </si>
  <si>
    <t>艾昌龙</t>
  </si>
  <si>
    <t>广州市花都区狮岭镇益群村义兴经济社二巷10号</t>
  </si>
  <si>
    <t>JY24401140056178</t>
  </si>
  <si>
    <t>广州市花都区狮岭碗来香木桶饭店</t>
  </si>
  <si>
    <t>庞燕云</t>
  </si>
  <si>
    <t>广州市花都区狮岭镇益群村益和北路（南起第三间）自编66号</t>
  </si>
  <si>
    <t>JY14401140125664</t>
  </si>
  <si>
    <t>广州市花都区狮岭家鑫饮料批发部</t>
  </si>
  <si>
    <t>李朝旭</t>
  </si>
  <si>
    <t>广州市花都区狮岭镇益群村益和北路24-1（自主申报）</t>
  </si>
  <si>
    <t>JY14401140263962</t>
  </si>
  <si>
    <t>广州忠济堂九济堂药业有限公司益和药店</t>
  </si>
  <si>
    <t>广州市花都区狮岭镇益群村益和北路27号</t>
  </si>
  <si>
    <t>JY14401140362514</t>
  </si>
  <si>
    <t>广州市花都区狮岭天益百货店</t>
  </si>
  <si>
    <t>何博</t>
  </si>
  <si>
    <t>广州市花都区狮岭镇益群村益和北路29号之1卡</t>
  </si>
  <si>
    <t>JY24401140353221</t>
  </si>
  <si>
    <t>广州市花都区狮岭聚友餐馆</t>
  </si>
  <si>
    <t>周锦茂</t>
  </si>
  <si>
    <t>广州市花都区狮岭镇益群村益和北路30-1号</t>
  </si>
  <si>
    <t>2025-08-17</t>
  </si>
  <si>
    <t>JY24401140226959</t>
  </si>
  <si>
    <t>广州市花都区狮岭昊晔烧烤店</t>
  </si>
  <si>
    <t>刘福香</t>
  </si>
  <si>
    <t>广州市花都区狮岭镇益群村益和北路32-6、7号铺</t>
  </si>
  <si>
    <t>2024-02-19</t>
  </si>
  <si>
    <t>JY24401140136047</t>
  </si>
  <si>
    <t>广州市花都区狮岭渝古面馆</t>
  </si>
  <si>
    <t>孙志军</t>
  </si>
  <si>
    <t>广州市花都区狮岭镇益群村益和北路34号之4号商铺</t>
  </si>
  <si>
    <t>JY14401140182363</t>
  </si>
  <si>
    <t>大参林医药集团股份有限公司二千二百四十八分店</t>
  </si>
  <si>
    <t>叶银芳</t>
  </si>
  <si>
    <t>广州市花都区狮岭镇益群村益和北路38铺38-1、38-2</t>
  </si>
  <si>
    <t>JY14401140211639</t>
  </si>
  <si>
    <t>广州市花都区狮岭松瑞日用品商店</t>
  </si>
  <si>
    <t>陈金茂</t>
  </si>
  <si>
    <t>广州市花都区狮岭镇益群村益和北路42-11号*</t>
  </si>
  <si>
    <t>JY24401140242080</t>
  </si>
  <si>
    <t>广州市花都区狮岭多味小吃店</t>
  </si>
  <si>
    <t>张玉云</t>
  </si>
  <si>
    <t>广州市花都区狮岭镇益群村益和北路8号商业楼B7档</t>
  </si>
  <si>
    <t>JY24401140391498</t>
  </si>
  <si>
    <t>广州市花都区狮岭食味木桶饭店</t>
  </si>
  <si>
    <t>何曙</t>
  </si>
  <si>
    <t>广州市花都区狮岭镇益群村益和北路8号之A7-A8铺</t>
  </si>
  <si>
    <t>JY24401140383893</t>
  </si>
  <si>
    <t>广州市花都区狮岭唐记烧烤店</t>
  </si>
  <si>
    <t>唐广娟</t>
  </si>
  <si>
    <t>广州市花都区狮岭镇益群村益和北路自编22号之11-14号铺</t>
  </si>
  <si>
    <t>2025-12-07</t>
  </si>
  <si>
    <t>JY14401140391487</t>
  </si>
  <si>
    <t>广州狮皇娱乐有限公司</t>
  </si>
  <si>
    <t>段绪元</t>
  </si>
  <si>
    <t>广州市花都区狮岭镇益群村益和北路自编36号（益和中路8号）二楼</t>
  </si>
  <si>
    <t>JY24401140174448</t>
  </si>
  <si>
    <t>广州市花都区狮岭兰子小吃店</t>
  </si>
  <si>
    <t>陈俊强</t>
  </si>
  <si>
    <t>广州市花都区狮岭镇益群村益和北路自编60号</t>
  </si>
  <si>
    <t>2023-07-10</t>
  </si>
  <si>
    <t>JY14401140265659</t>
  </si>
  <si>
    <t>广州市花都区狮岭小树苗文具店</t>
  </si>
  <si>
    <t>何建锋</t>
  </si>
  <si>
    <t>广州市花都区狮岭镇益群村益和南路一巷1-3号</t>
  </si>
  <si>
    <t>JY24401140058069</t>
  </si>
  <si>
    <t>广州市花都区狮岭吴凤仙木桶饭店</t>
  </si>
  <si>
    <t>黄欢</t>
  </si>
  <si>
    <t>广州市花都区狮岭镇益群村益和中路8号之B4、B5</t>
  </si>
  <si>
    <t>2021-09-28</t>
  </si>
  <si>
    <t>JY14401140122009</t>
  </si>
  <si>
    <t>广州市花都区狮岭林强便利店</t>
  </si>
  <si>
    <t>郑林强</t>
  </si>
  <si>
    <t>广州市花都区狮岭镇益群村益和中路8号之B4-B5铺（自主申报）</t>
  </si>
  <si>
    <t>JY24401140079819</t>
  </si>
  <si>
    <t>广州市花都区狮岭罗秀珠小吃店</t>
  </si>
  <si>
    <t>罗秀珠</t>
  </si>
  <si>
    <t>广州市花都区狮岭镇益群村益和中路8号之B6-7号铺*</t>
  </si>
  <si>
    <t>JY14401140324121</t>
  </si>
  <si>
    <t>广州市舒心果园贸易有限公司</t>
  </si>
  <si>
    <t>钟巧枚</t>
  </si>
  <si>
    <t>广州市花都区狮岭镇益群村益群广场一区32号</t>
  </si>
  <si>
    <t>JY24401140217693</t>
  </si>
  <si>
    <t>广州市花都区狮岭阿超香辣菜馆</t>
  </si>
  <si>
    <t>李超</t>
  </si>
  <si>
    <t>广州市花都区狮岭镇益群村益群市场3号铺</t>
  </si>
  <si>
    <t>JY14401140016723</t>
  </si>
  <si>
    <t>广州市花都区狮岭永利发便利店</t>
  </si>
  <si>
    <t>张义平</t>
  </si>
  <si>
    <t>广州市花都区狮岭镇益群村益群市场三期1区街23、24</t>
  </si>
  <si>
    <t>JY14401140060318</t>
  </si>
  <si>
    <t>广州市花都区狮岭贵益茶叶店</t>
  </si>
  <si>
    <t>廖金贵</t>
  </si>
  <si>
    <t>广州市花都区狮岭镇益群村益群市场西侧东福百货一楼A25铺</t>
  </si>
  <si>
    <t>JY14401140080755</t>
  </si>
  <si>
    <t>广州市花都区狮岭传芳粮油店</t>
  </si>
  <si>
    <t>黄传芳</t>
  </si>
  <si>
    <t>广州市花都区狮岭镇益群村益群综合市场自编第二期30-31号</t>
  </si>
  <si>
    <t>JY24401140353248</t>
  </si>
  <si>
    <t>广州市花都区狮岭益群早餐店</t>
  </si>
  <si>
    <t>温锦芬</t>
  </si>
  <si>
    <t>广州市花都区狮岭镇益群村振益街10号</t>
  </si>
  <si>
    <t>JY14401140402433</t>
  </si>
  <si>
    <t>广州市花都区狮岭美滋源蛋糕店</t>
  </si>
  <si>
    <t>邓衔信</t>
  </si>
  <si>
    <t>广州市花都区狮岭镇益群村振益街6号</t>
  </si>
  <si>
    <t>JY24401140400813</t>
  </si>
  <si>
    <t>广州市花都区狮岭好好味美食店</t>
  </si>
  <si>
    <t>温昌隆</t>
  </si>
  <si>
    <t>广州市花都区狮岭镇益群村振益街6号之一</t>
  </si>
  <si>
    <t>JY24401140237668</t>
  </si>
  <si>
    <t>广州市花都区狮岭和兴快餐店</t>
  </si>
  <si>
    <t>杨茂</t>
  </si>
  <si>
    <t>广州市花都区狮岭镇益群村振益路1号8号铺;</t>
  </si>
  <si>
    <t>JY24401140261411</t>
  </si>
  <si>
    <t>广州市花都区狮岭永超卤味王美食店</t>
  </si>
  <si>
    <t>广州市花都区狮岭镇益群村正阳东路2-8号</t>
  </si>
  <si>
    <t>JY24401140270772</t>
  </si>
  <si>
    <t>广州市花都区狮岭壹碗粿条汤粉店</t>
  </si>
  <si>
    <t>庄俊生</t>
  </si>
  <si>
    <t>广州市花都区狮岭镇益群村正阳东路4-1号</t>
  </si>
  <si>
    <t>JY14401140388827</t>
  </si>
  <si>
    <t>广州市花都区狮岭铭盛冰鲜档</t>
  </si>
  <si>
    <t>文永华</t>
  </si>
  <si>
    <t>广州市花都区狮岭镇益群村正阳东路4-31号益群市场内冰冻区一号档</t>
  </si>
  <si>
    <t>JY14401140368478</t>
  </si>
  <si>
    <t>广州市花都区狮岭肥妹烧腊档</t>
  </si>
  <si>
    <t>毛音妹</t>
  </si>
  <si>
    <t>广州市花都区狮岭镇益群村正阳东路4-31益群市场8号烧腊档</t>
  </si>
  <si>
    <t>JY24401140252025</t>
  </si>
  <si>
    <t>广州市花都区狮岭九九饮糖水店</t>
  </si>
  <si>
    <t>广州市花都区狮岭镇益群村正阳东路4号</t>
  </si>
  <si>
    <t>JY24401140359165</t>
  </si>
  <si>
    <t>广州市花都区狮岭帅茶奶茶店</t>
  </si>
  <si>
    <t>江婉怡</t>
  </si>
  <si>
    <t>广州市花都区狮岭镇益群村正阳东路4号之一</t>
  </si>
  <si>
    <t>JY14401140158543</t>
  </si>
  <si>
    <t>广州市花都区狮岭周彪便利店</t>
  </si>
  <si>
    <t>周彪</t>
  </si>
  <si>
    <t>广州市花都区狮岭镇益群村朱屋经济社1巷1号（自主申报）</t>
  </si>
  <si>
    <t>JY14401140194112</t>
  </si>
  <si>
    <t>广州市花都区狮岭明泰商店</t>
  </si>
  <si>
    <t>张振球</t>
  </si>
  <si>
    <t>广州市花都区狮岭镇益群村朱屋经济社东二巷3-1号*</t>
  </si>
  <si>
    <t>JY24401140247026</t>
  </si>
  <si>
    <t>广州市花都区狮岭合水饭店</t>
  </si>
  <si>
    <t>梁路通</t>
  </si>
  <si>
    <t>广州市花都区狮岭镇益群村朱屋经济社一巷1号*</t>
  </si>
  <si>
    <t>JY24401140297777</t>
  </si>
  <si>
    <t>广州市花都区狮岭蒋记美食店</t>
  </si>
  <si>
    <t>蒋亚峰</t>
  </si>
  <si>
    <t>广州市花都区狮岭镇益群村朱屋社义坑南新村一街自编1号</t>
  </si>
  <si>
    <t>JY24401140018756</t>
  </si>
  <si>
    <t>广州市花都区狮岭古山瑶寨饭店</t>
  </si>
  <si>
    <t>邹良敏</t>
  </si>
  <si>
    <t>广州市花都区狮岭镇益群村自编合二社新村五巷9号第1-2层</t>
  </si>
  <si>
    <t>JY24401140229174</t>
  </si>
  <si>
    <t>广州市花都区狮岭霸得蛮米粉店</t>
  </si>
  <si>
    <t>肖小波</t>
  </si>
  <si>
    <t>广州市花都区狮岭镇益群村自编合一社南航路1号之7号商铺</t>
  </si>
  <si>
    <t>JY14401140049717</t>
  </si>
  <si>
    <t>广州市花都区狮岭粤兴蔬菜店</t>
  </si>
  <si>
    <t>李喜华</t>
  </si>
  <si>
    <t>广州市花都区狮岭镇益群村自编合一社委南一巷4号</t>
  </si>
  <si>
    <t>JY24401140115665</t>
  </si>
  <si>
    <t>广州市花都区狮岭晓龙砂锅粥店</t>
  </si>
  <si>
    <t>王晓龙</t>
  </si>
  <si>
    <t>广州市花都区狮岭镇益群村自编欧洲工业园1巷4号（24-25）</t>
  </si>
  <si>
    <t>JY14401140023564</t>
  </si>
  <si>
    <t>广东柏恩医药连锁有限公司益群分店</t>
  </si>
  <si>
    <t>张优亮</t>
  </si>
  <si>
    <t>广州市花都区狮岭镇益群村自编平东社二巷1号铺1、2</t>
  </si>
  <si>
    <t>JY14401140108929</t>
  </si>
  <si>
    <t>广州市花都区狮岭华夏大药房</t>
  </si>
  <si>
    <t>吴昌其</t>
  </si>
  <si>
    <t>广州市花都区狮岭镇益群村自编平东社新村十四巷1号*</t>
  </si>
  <si>
    <t>JY24401140024839</t>
  </si>
  <si>
    <t>广州市花都区狮岭楚汉热干面馆</t>
  </si>
  <si>
    <t>广州市花都区狮岭镇益群村自编平南社合群路1号之一（8号铺）</t>
  </si>
  <si>
    <t>JY14401140220115</t>
  </si>
  <si>
    <t>广州市花都区狮岭段建粮油店</t>
  </si>
  <si>
    <t>段建华</t>
  </si>
  <si>
    <t>广州市花都区狮岭镇益群村自编平南社合群路5号第一期益群农贸市场33-34号</t>
  </si>
  <si>
    <t>JY14401140038640</t>
  </si>
  <si>
    <t>广州市天仁大药房连锁有限公司益群店</t>
  </si>
  <si>
    <t>钟卫平</t>
  </si>
  <si>
    <t>广州市花都区狮岭镇益群村自编平南社合群路5号铺23、24号</t>
  </si>
  <si>
    <t>JY14401140019990</t>
  </si>
  <si>
    <t>广州市花都区狮岭好味豆浆店</t>
  </si>
  <si>
    <t>成铠志</t>
  </si>
  <si>
    <t>广州市花都区狮岭镇益群村自编平南社合群路5号益群农贸综合市场第三期25号*</t>
  </si>
  <si>
    <t>JY24401140255355</t>
  </si>
  <si>
    <t>广州市花都区狮岭泡沫一夏奶茶店</t>
  </si>
  <si>
    <t>杨引平</t>
  </si>
  <si>
    <t>广州市花都区狮岭镇益群村自编平南社合群路5号益群市场内</t>
  </si>
  <si>
    <t>JY24401140216563</t>
  </si>
  <si>
    <t>广州市花都区狮岭廷宫糕点店</t>
  </si>
  <si>
    <t>黄知强</t>
  </si>
  <si>
    <t>广州市花都区狮岭镇益群村自编平南社合群路5号益群市场内糕点店</t>
  </si>
  <si>
    <t>JY14401140206899</t>
  </si>
  <si>
    <t>广州市花都区狮岭邓超俊粮油档</t>
  </si>
  <si>
    <t>邓超俊</t>
  </si>
  <si>
    <t>广州市花都区狮岭镇益群村自编平南社合群路5号益群市场内粮油店</t>
  </si>
  <si>
    <t>JY14401140286825</t>
  </si>
  <si>
    <t>广州市花都区狮岭娜婴母婴用品店</t>
  </si>
  <si>
    <t>李丽娜</t>
  </si>
  <si>
    <t>广州市花都区狮岭镇益群村自编平南社合群路5号益群市场三期1-2号铺</t>
  </si>
  <si>
    <t>JY24401140027371</t>
  </si>
  <si>
    <t>广州市花都区狮岭穆军小吃店</t>
  </si>
  <si>
    <t>穆军</t>
  </si>
  <si>
    <t>广州市花都区狮岭镇益群村自编平南社合群路7号东福百货一楼A25铺</t>
  </si>
  <si>
    <t>JY14401140058003</t>
  </si>
  <si>
    <t>广州市花都区狮岭乐卖特百货商店</t>
  </si>
  <si>
    <t>鄢志峰</t>
  </si>
  <si>
    <t>广州市花都区狮岭镇益群村自编平南社合群路益群农贸综合市场</t>
  </si>
  <si>
    <t>JY24401140052947</t>
  </si>
  <si>
    <t>广州市花都区狮岭大虹鸭小吃店</t>
  </si>
  <si>
    <t>李康</t>
  </si>
  <si>
    <t>广州市花都区狮岭镇益群村自编平南社合群路益群农贸综合市场乐卖特百货商场正门右侧自编1号铺</t>
  </si>
  <si>
    <t>JY24401140170293</t>
  </si>
  <si>
    <t>广州市花都区狮岭明喆香辣菜馆</t>
  </si>
  <si>
    <t>鲁长迎</t>
  </si>
  <si>
    <t>广州市花都区狮岭镇益群村自编平西经济社振益路A栋1号之一</t>
  </si>
  <si>
    <t>2023-07-01</t>
  </si>
  <si>
    <t>JY14401140165786</t>
  </si>
  <si>
    <t>广州市花都区狮岭佰福百货商店</t>
  </si>
  <si>
    <t>韦佩卿</t>
  </si>
  <si>
    <t>广州市花都区狮岭镇益群村自编平西经济社振益路A栋1号之一*</t>
  </si>
  <si>
    <t>JY14401140022008</t>
  </si>
  <si>
    <t>广州市庆元春大药房有限公司华邦分店</t>
  </si>
  <si>
    <t>广州市花都区狮岭镇益群村自编平西社新村西一巷1号</t>
  </si>
  <si>
    <t>JY24401140112913</t>
  </si>
  <si>
    <t>广州市花都区狮岭荣安餐厅</t>
  </si>
  <si>
    <t>胡荣安</t>
  </si>
  <si>
    <t>广州市花都区狮岭镇益群村自编山前大道321号之13号、14号铺</t>
  </si>
  <si>
    <t>2022-09-06</t>
  </si>
  <si>
    <t>JY24401140369605</t>
  </si>
  <si>
    <t>广州市欢乐谷农业生态旅游有限公司</t>
  </si>
  <si>
    <t>干和平</t>
  </si>
  <si>
    <t>广州市花都区狮岭镇益群合三经济合作社美辰公自编1号</t>
  </si>
  <si>
    <t>JY14401140253990</t>
  </si>
  <si>
    <t>广州市花都区狮岭羽萱便利店</t>
  </si>
  <si>
    <t>周少丽</t>
  </si>
  <si>
    <t>广州市花都区狮岭镇益群南航大道北83-1</t>
  </si>
  <si>
    <t>2024-06-24</t>
  </si>
  <si>
    <t>JY24401140379385</t>
  </si>
  <si>
    <t>广州市花都区狮岭猫小吃美食店</t>
  </si>
  <si>
    <t>张向军</t>
  </si>
  <si>
    <t>广州市花都区狮岭镇益群平南经济社正阳东路2-9号</t>
  </si>
  <si>
    <t>2025-11-18</t>
  </si>
  <si>
    <t>JY14401140071998</t>
  </si>
  <si>
    <t>广州市花都区狮岭哼达食品商行</t>
  </si>
  <si>
    <t>张长兴</t>
  </si>
  <si>
    <t>广州市花都区狮岭镇益群平西社新村4巷4号</t>
  </si>
  <si>
    <t>JY24401140270789</t>
  </si>
  <si>
    <t>广州市花都区狮岭笑玲肠粉店</t>
  </si>
  <si>
    <t>吴笑玲</t>
  </si>
  <si>
    <t>广州市花都区狮岭镇益群前益东路100号</t>
  </si>
  <si>
    <t>JY14401140082126</t>
  </si>
  <si>
    <t>广州市花都区狮岭坚旺粮油店</t>
  </si>
  <si>
    <t>许坚</t>
  </si>
  <si>
    <t>广州市花都区狮岭镇益群市场36-37铺*</t>
  </si>
  <si>
    <t>JY24401140314186</t>
  </si>
  <si>
    <t>广州市花都区狮岭澳食尚煲仔饭店</t>
  </si>
  <si>
    <t>袁提中</t>
  </si>
  <si>
    <t>广州市花都区狮岭镇益群市场E区1-2号</t>
  </si>
  <si>
    <t>JY14401140383876</t>
  </si>
  <si>
    <t>广州市花都区狮岭潮兴冻品档</t>
  </si>
  <si>
    <t>钟红艳</t>
  </si>
  <si>
    <t>广州市花都区狮岭镇益群市场冻品3、4号档</t>
  </si>
  <si>
    <t>JY14401140283011</t>
  </si>
  <si>
    <t>广州市花都区狮岭湘堰粮油店</t>
  </si>
  <si>
    <t>韩祖林</t>
  </si>
  <si>
    <t>广州市花都区狮岭镇益群市场二期34、35铺</t>
  </si>
  <si>
    <t>JY14401140320101</t>
  </si>
  <si>
    <t>广州市花都区狮岭馋香现捞卤水店</t>
  </si>
  <si>
    <t>苏利平</t>
  </si>
  <si>
    <t>广州市花都区狮岭镇益群市场二期3号</t>
  </si>
  <si>
    <t>JY24401140216571</t>
  </si>
  <si>
    <t>广州市花都区狮岭友有葱油饼店</t>
  </si>
  <si>
    <t>刘贺</t>
  </si>
  <si>
    <t>广州市花都区狮岭镇益群市场平南社合群路5号</t>
  </si>
  <si>
    <t>JY24401140228542</t>
  </si>
  <si>
    <t>广州市花都区狮岭惠娟螺蛳粉店</t>
  </si>
  <si>
    <t>傅惠娟</t>
  </si>
  <si>
    <t>广州市花都区狮岭镇益群市场三期E区3-4号档</t>
  </si>
  <si>
    <t>JY24401140339694</t>
  </si>
  <si>
    <t>广州市花都区狮岭漂流奶茶店</t>
  </si>
  <si>
    <t>艾灵</t>
  </si>
  <si>
    <t>广州市花都区狮岭镇益群市场四期18号</t>
  </si>
  <si>
    <t>JY24401140050478</t>
  </si>
  <si>
    <t>广州市花都区狮岭赵斌五餐厅</t>
  </si>
  <si>
    <t>赵斌五</t>
  </si>
  <si>
    <t>广州市花都区狮岭镇益群市场四期A街6-7号铺</t>
  </si>
  <si>
    <t>JY24401140321183</t>
  </si>
  <si>
    <t>广州市花都区狮岭鸡汁灌汤包店</t>
  </si>
  <si>
    <t>欧永锦</t>
  </si>
  <si>
    <t>广州市花都区狮岭镇益群市场益和北路33号之2</t>
  </si>
  <si>
    <t>JY14401140388835</t>
  </si>
  <si>
    <t>广州市花都区狮岭英秀冰鲜档</t>
  </si>
  <si>
    <t>刘厚帅</t>
  </si>
  <si>
    <t>广州市花都区狮岭镇益群市场自编冰鲜2号档*</t>
  </si>
  <si>
    <t>JY14401140419644</t>
  </si>
  <si>
    <t>广州市花都区狮岭湘辣魔爪鸡爪店</t>
  </si>
  <si>
    <t>欧阳景</t>
  </si>
  <si>
    <t>广州市花都区狮岭镇益群市场自定的A区5号档</t>
  </si>
  <si>
    <t>JY24401140155037</t>
  </si>
  <si>
    <t>广州市花都区狮岭十味面馆</t>
  </si>
  <si>
    <t>肖丰</t>
  </si>
  <si>
    <t>广州市花都区狮岭镇益群太平庄平东队新村8巷1号</t>
  </si>
  <si>
    <t>JY14401140141752</t>
  </si>
  <si>
    <t>广州市花都区狮岭维友商店</t>
  </si>
  <si>
    <t>田维友</t>
  </si>
  <si>
    <t>广州市花都区狮岭镇益群益和北路17号（自主申报）</t>
  </si>
  <si>
    <t>JY14401140235670</t>
  </si>
  <si>
    <t>广东开心堂药业连锁有限公司花都益群分店</t>
  </si>
  <si>
    <t>温新好</t>
  </si>
  <si>
    <t>广州市花都区狮岭镇益群益和北路42-9</t>
  </si>
  <si>
    <t>2024-04-08</t>
  </si>
  <si>
    <t>JY24401140082308</t>
  </si>
  <si>
    <t>广州市花都区狮岭耿记美食店</t>
  </si>
  <si>
    <t>王清耿</t>
  </si>
  <si>
    <t>广州市花都区狮岭镇友谊路16号首层25号（即尚信路11-25）商铺</t>
  </si>
  <si>
    <t>2022-03-28</t>
  </si>
  <si>
    <t>JY14401140329826</t>
  </si>
  <si>
    <t>广州市花都区狮岭蜂语蜜香蜜蜂养殖场</t>
  </si>
  <si>
    <t>黄国赵</t>
  </si>
  <si>
    <t>广州市花都区狮岭镇月亮湾五路自编一号</t>
  </si>
  <si>
    <t>JY24401140286775</t>
  </si>
  <si>
    <t>广州市花都区狮岭美味面包店</t>
  </si>
  <si>
    <t>王海波</t>
  </si>
  <si>
    <t>广州市花都区狮岭镇则斌路13号之3、4、5号</t>
  </si>
  <si>
    <t>2024-10-24</t>
  </si>
  <si>
    <t>JY14401140095147</t>
  </si>
  <si>
    <t>广州市花都区狮岭红大便利店</t>
  </si>
  <si>
    <t>袁元生</t>
  </si>
  <si>
    <t>广州市花都区狮岭镇则斌路13号自编1、2号铺*</t>
  </si>
  <si>
    <t>2022-06-18</t>
  </si>
  <si>
    <t>JY24401140227718</t>
  </si>
  <si>
    <t>广州市花都区狮岭唐杰奶茶店</t>
  </si>
  <si>
    <t>唐杰</t>
  </si>
  <si>
    <t>广州市花都区狮岭镇则斌路15、16号</t>
  </si>
  <si>
    <t>JY14401140227918</t>
  </si>
  <si>
    <t>广州市花都区狮岭伟萍百货商店</t>
  </si>
  <si>
    <t>罗亿辉</t>
  </si>
  <si>
    <t>广州市花都区狮岭镇则斌路16号*</t>
  </si>
  <si>
    <t>JY24401140291678</t>
  </si>
  <si>
    <t>广州市花都区狮岭湘乐餐厅</t>
  </si>
  <si>
    <t>黄安德</t>
  </si>
  <si>
    <t>广州市花都区狮岭镇则斌路20-6号</t>
  </si>
  <si>
    <t>JY14401140378711</t>
  </si>
  <si>
    <t>广州市花都区狮岭宇义便利店</t>
  </si>
  <si>
    <t>黄婷婷</t>
  </si>
  <si>
    <t>广州市花都区狮岭镇则斌路20号-14*</t>
  </si>
  <si>
    <t>JY24401140228479</t>
  </si>
  <si>
    <t>广州市花都区狮岭亥山拉面店</t>
  </si>
  <si>
    <t>马良</t>
  </si>
  <si>
    <t>广州市花都区狮岭镇则斌路22号1楼之7号铺</t>
  </si>
  <si>
    <t>JY14401140166932</t>
  </si>
  <si>
    <t>广州市花都区狮岭源加艳便利店</t>
  </si>
  <si>
    <t>吴艳</t>
  </si>
  <si>
    <t>广州市花都区狮岭镇则斌路22号之一*</t>
  </si>
  <si>
    <t>JY24401140319139</t>
  </si>
  <si>
    <t>广州市花都区狮岭世木美食店</t>
  </si>
  <si>
    <t>张世木</t>
  </si>
  <si>
    <t>广州市花都区狮岭镇则斌路6号</t>
  </si>
  <si>
    <t>JY24401140296211</t>
  </si>
  <si>
    <t>广州市花都区狮岭波波烧烤店</t>
  </si>
  <si>
    <t>王波</t>
  </si>
  <si>
    <t>广州市花都区狮岭镇则斌路7-2号</t>
  </si>
  <si>
    <t>JY24401140291856</t>
  </si>
  <si>
    <t>广州市花都区狮岭王旭明饮品店</t>
  </si>
  <si>
    <t>王旭明</t>
  </si>
  <si>
    <t>广州市花都区狮岭镇则斌路十号之三</t>
  </si>
  <si>
    <t>JY14401140336060</t>
  </si>
  <si>
    <t>广州市花都区狮岭若琳便利店</t>
  </si>
  <si>
    <t>徐思文</t>
  </si>
  <si>
    <t>广州市花都区狮岭镇振兴村义坑南新村二巷1号</t>
  </si>
  <si>
    <t>JY14401140317479</t>
  </si>
  <si>
    <t>广州市花都区狮岭新汇百货商店</t>
  </si>
  <si>
    <t>陆召</t>
  </si>
  <si>
    <t>广州市花都区狮岭镇振兴村义坑四队六巷16号*</t>
  </si>
  <si>
    <t>JY14401140169971</t>
  </si>
  <si>
    <t>广州市花都区狮岭松韵百货商行</t>
  </si>
  <si>
    <t>曾桂聪</t>
  </si>
  <si>
    <t>广州市花都区狮岭镇振兴村义坑四队六巷十六号*</t>
  </si>
  <si>
    <t>2023-06-28</t>
  </si>
  <si>
    <t>JY14401140366639</t>
  </si>
  <si>
    <t>广州市花都区狮岭鑫丽便利店</t>
  </si>
  <si>
    <t>马维凤</t>
  </si>
  <si>
    <t>广州市花都区狮岭镇振兴村义坑四社三巷20号</t>
  </si>
  <si>
    <t>JY14401140280328</t>
  </si>
  <si>
    <t>广州市花都区狮岭山梅百货店</t>
  </si>
  <si>
    <t>罗锡山</t>
  </si>
  <si>
    <t>广州市花都区狮岭镇振兴村义坑四社新村安置区四街98号一楼一、二号*</t>
  </si>
  <si>
    <t>JY14401140316574</t>
  </si>
  <si>
    <t>广州市花都区狮岭鸿桥百货店</t>
  </si>
  <si>
    <t>穆建堂</t>
  </si>
  <si>
    <t>广州市花都区狮岭镇振兴村义坑五队13号二楼</t>
  </si>
  <si>
    <t>JY14401140365308</t>
  </si>
  <si>
    <t>广州市花都区狮岭天天顺百货店</t>
  </si>
  <si>
    <t>罗小云</t>
  </si>
  <si>
    <t>广州市花都区狮岭镇振兴村义坑新村四队二巷1号</t>
  </si>
  <si>
    <t>JY24401140149083</t>
  </si>
  <si>
    <t>广州市花都区狮岭尚记小吃店</t>
  </si>
  <si>
    <t>尚敏</t>
  </si>
  <si>
    <t>广州市花都区狮岭镇自编宝峰一街1号铺2*</t>
  </si>
  <si>
    <t>JY14401140199383</t>
  </si>
  <si>
    <t>广州市花都区狮岭兴连粉面店</t>
  </si>
  <si>
    <t>刘兴连</t>
  </si>
  <si>
    <t>广州市花都区狮岭镇自编合成市场三街65号A栋A34号</t>
  </si>
  <si>
    <t>2023-09-27</t>
  </si>
  <si>
    <t>JY14401140106270</t>
  </si>
  <si>
    <t>广州市花都区狮岭俊阳蛋糕店</t>
  </si>
  <si>
    <t>胡永飞</t>
  </si>
  <si>
    <t>广州市花都区狮岭镇自编合成市场三街65号固定铁棚区18号</t>
  </si>
  <si>
    <t>JY24401140263816</t>
  </si>
  <si>
    <t>广州市花都区狮岭鲜记开心海鲜粉店</t>
  </si>
  <si>
    <t>易思文</t>
  </si>
  <si>
    <t>广州市花都区狮岭镇自编合成市场三街65号自编C区02号</t>
  </si>
  <si>
    <t>JY14401140138263</t>
  </si>
  <si>
    <t>广州市花都区狮岭溢嘉百货店</t>
  </si>
  <si>
    <t>周怀生</t>
  </si>
  <si>
    <t>广州市花都区狮岭镇自编合成市场四街69号之二铺1、2</t>
  </si>
  <si>
    <t>2023-01-15</t>
  </si>
  <si>
    <t>JY24401140195071</t>
  </si>
  <si>
    <t>广州市花都区狮岭光逆饮品店</t>
  </si>
  <si>
    <t>李明秀</t>
  </si>
  <si>
    <t>广州市花都区狮岭镇自编合成市场四街80号之一铺1</t>
  </si>
  <si>
    <t>2023-09-12</t>
  </si>
  <si>
    <t>JY14401140020795</t>
  </si>
  <si>
    <t>广州市花都区狮岭有朋来粮油店</t>
  </si>
  <si>
    <t>李爱平</t>
  </si>
  <si>
    <t>广州市花都区狮岭镇自编合成市场四街85号之二铺1、2</t>
  </si>
  <si>
    <t>JY14401140379407</t>
  </si>
  <si>
    <t>广州市花都区狮岭红梅百货店</t>
  </si>
  <si>
    <t>谢刚</t>
  </si>
  <si>
    <t>广州市花都区狮岭镇自编合一社村委南一巷3号</t>
  </si>
  <si>
    <t>JY14401140056072</t>
  </si>
  <si>
    <t>广州欢唱娱乐有限公司</t>
  </si>
  <si>
    <t>许仕全</t>
  </si>
  <si>
    <t>广州市花都区狮岭镇自编金狮大道东4号第六层</t>
  </si>
  <si>
    <t>JY14401140061031</t>
  </si>
  <si>
    <t>广州市花都区狮岭香香蜂蜜店</t>
  </si>
  <si>
    <t>袁玉香</t>
  </si>
  <si>
    <t>广州市花都区狮岭镇自编金狮大道东4号第五层E20铺（丽莎广场）*</t>
  </si>
  <si>
    <t>JY14401140011920</t>
  </si>
  <si>
    <t>广州市花都区狮岭月婵百货店</t>
  </si>
  <si>
    <t>麦月婵</t>
  </si>
  <si>
    <t>广州市花都区狮岭镇自编金狮大道东4号丽莎广场五层E14号商铺*</t>
  </si>
  <si>
    <t>JY14401140067436</t>
  </si>
  <si>
    <t>广州市花都区狮岭小诺诺母婴用品店</t>
  </si>
  <si>
    <t>毕艳芬</t>
  </si>
  <si>
    <t>广州市花都区狮岭镇自编金狮大道东4号丽莎广场五层E21、E22、E23商铺*</t>
  </si>
  <si>
    <t>2021-11-28</t>
  </si>
  <si>
    <t>JY14401140041493</t>
  </si>
  <si>
    <t>广州市花都区狮岭如枫化妆品经营部</t>
  </si>
  <si>
    <t>唐兰娟</t>
  </si>
  <si>
    <t>广州市花都区狮岭镇自编旧屋社河边一巷2号铺8（联合村旧屋队流溪河边一巷综合楼首层一排4号）</t>
  </si>
  <si>
    <t>JY14401140120441</t>
  </si>
  <si>
    <t>广州市花都区狮岭诚记食品购销部</t>
  </si>
  <si>
    <t>钟旭辉</t>
  </si>
  <si>
    <t>广州市花都区狮岭镇自编联合路6号之1*</t>
  </si>
  <si>
    <t>JY14401140086932</t>
  </si>
  <si>
    <t>广州市花都区狮岭金伯联百货商店</t>
  </si>
  <si>
    <t>张秉雄</t>
  </si>
  <si>
    <t>广州市花都区狮岭镇自编六群三社一巷8号铺1.2.3</t>
  </si>
  <si>
    <t>2022-04-27</t>
  </si>
  <si>
    <t>JY14401140121143</t>
  </si>
  <si>
    <t>广州市花都区狮岭利安药房</t>
  </si>
  <si>
    <t>谭伟彬</t>
  </si>
  <si>
    <t>广州市花都区狮岭镇自编平南社合群路4号首层铺18、19</t>
  </si>
  <si>
    <t>JY24401140158859</t>
  </si>
  <si>
    <t>广州市御海一家餐饮管理有限公司</t>
  </si>
  <si>
    <t>广州市花都区狮岭镇自编狮岭大道东8号自编23栋37、38、39、40、41铺首层</t>
  </si>
  <si>
    <t>2023-05-17</t>
  </si>
  <si>
    <t>JY14401140085930</t>
  </si>
  <si>
    <t>广州市花都区狮岭都峰商店</t>
  </si>
  <si>
    <t>江伟富</t>
  </si>
  <si>
    <t>广州市花都区狮岭镇自编团结五队九巷14号之一B1商铺</t>
  </si>
  <si>
    <t>JY14401140004754</t>
  </si>
  <si>
    <t>广州市花都区狮岭群安大药房</t>
  </si>
  <si>
    <t>广州市花都区狮岭镇自编西群社旧村三巷1号铺1、2</t>
  </si>
  <si>
    <t>JY14401140056097</t>
  </si>
  <si>
    <t>广州市信福缘大药房连锁有限公司八十八分店</t>
  </si>
  <si>
    <t>梁艳</t>
  </si>
  <si>
    <t>广州市花都区狮岭镇自编阳光南路33号铺3号</t>
  </si>
  <si>
    <t>JY24401140327171</t>
  </si>
  <si>
    <t>广州爱吖音乐餐吧有限公司</t>
  </si>
  <si>
    <t>覃素星</t>
  </si>
  <si>
    <t>广州市花都区益和北路39号之二十四号2楼</t>
  </si>
  <si>
    <t>JY14401140134219</t>
  </si>
  <si>
    <t>广州热能贸易有限公司</t>
  </si>
  <si>
    <t>吴升福</t>
  </si>
  <si>
    <t>广州市花都区益群村南塘队禾辽三巷1号之三（仅限办公用途）</t>
  </si>
  <si>
    <t>经营者名称</t>
  </si>
  <si>
    <t>经营场所</t>
  </si>
  <si>
    <t>广州市花都区花城声福便利店</t>
  </si>
  <si>
    <t>广州市花都区花城街东边村松元社新庄一巷2号</t>
  </si>
  <si>
    <t>YB24401140000746</t>
  </si>
  <si>
    <t>余慈妹</t>
  </si>
  <si>
    <t>备案时间:2022-04-22</t>
  </si>
  <si>
    <t>广州市花都区花城街阿辉烧烤店（个体工商户）</t>
  </si>
  <si>
    <t>广州市花都区花城街道石岗村杜英三街喜市S09号铺</t>
  </si>
  <si>
    <t>JY24401140719279</t>
  </si>
  <si>
    <t>何辉</t>
  </si>
  <si>
    <t>2026-06-05至2031-06-04</t>
  </si>
  <si>
    <t>广州市花都区花东乡下土炮特价生鲜店</t>
  </si>
  <si>
    <t>广州市花都区花东镇金熙三街1号之十九</t>
  </si>
  <si>
    <t>JY14401140691246</t>
  </si>
  <si>
    <t>张卫平</t>
  </si>
  <si>
    <t>广州市花都区铭洋东北麻辣烫店（个体工商户）</t>
  </si>
  <si>
    <t>广州市花都区新雅街道团结村南石东路7号106铺</t>
  </si>
  <si>
    <t>JY24401140722145</t>
  </si>
  <si>
    <t>岳铭洋</t>
  </si>
  <si>
    <r>
      <t>广州市</t>
    </r>
    <r>
      <rPr>
        <sz val="11"/>
        <color theme="1"/>
        <rFont val="宋体"/>
        <charset val="134"/>
      </rPr>
      <t>花都区</t>
    </r>
    <r>
      <rPr>
        <sz val="11"/>
        <color rgb="FF000000"/>
        <rFont val="宋体"/>
        <charset val="134"/>
      </rPr>
      <t>新雅</t>
    </r>
    <r>
      <rPr>
        <sz val="11"/>
        <color theme="1"/>
        <rFont val="宋体"/>
        <charset val="134"/>
      </rPr>
      <t>田田私房菜</t>
    </r>
  </si>
  <si>
    <r>
      <t>广州市</t>
    </r>
    <r>
      <rPr>
        <sz val="11"/>
        <color theme="1"/>
        <rFont val="宋体"/>
        <charset val="134"/>
      </rPr>
      <t>花都区新雅街</t>
    </r>
    <r>
      <rPr>
        <sz val="11"/>
        <color rgb="FF000000"/>
        <rFont val="宋体"/>
        <charset val="134"/>
      </rPr>
      <t>团结村</t>
    </r>
    <r>
      <rPr>
        <sz val="11"/>
        <color theme="1"/>
        <rFont val="宋体"/>
        <charset val="134"/>
      </rPr>
      <t>安置区塘口西南三街二号一楼</t>
    </r>
  </si>
  <si>
    <t>JY24401140460014</t>
  </si>
  <si>
    <t>广州市花都区华飞碳炉鸡煲店（个体工商户）</t>
  </si>
  <si>
    <t>广州市花都区新雅街道广塘南向新庄街8号之四101铺</t>
  </si>
  <si>
    <t>JY24401140659413</t>
  </si>
  <si>
    <t>颜龙飞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</si>
</sst>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2"/>
      <name val="黑体"/>
      <charset val="134"/>
    </font>
    <font>
      <sz val="22"/>
      <name val="黑体"/>
      <charset val="0"/>
    </font>
    <font>
      <sz val="16"/>
      <name val="黑体"/>
      <charset val="134"/>
    </font>
    <font>
      <sz val="14"/>
      <name val="黑体"/>
      <charset val="134"/>
    </font>
    <font>
      <sz val="10"/>
      <name val="Arial"/>
      <charset val="0"/>
    </font>
    <font>
      <sz val="11"/>
      <color theme="1"/>
      <name val="宋体"/>
      <charset val="134"/>
    </font>
    <font>
      <sz val="11"/>
      <color rgb="FF000000"/>
      <name val="宋体"/>
      <charset val="134"/>
    </font>
    <font>
      <b/>
      <sz val="14"/>
      <color rgb="FF5C5C5C"/>
      <name val="宋体"/>
      <charset val="134"/>
    </font>
    <font>
      <sz val="12"/>
      <color theme="1"/>
      <name val="宋体"/>
      <charset val="134"/>
    </font>
    <font>
      <sz val="12"/>
      <color theme="1"/>
      <name val="仿宋_GB2312"/>
      <charset val="134"/>
    </font>
    <font>
      <sz val="14"/>
      <color theme="1"/>
      <name val="仿宋_GB2312"/>
      <charset val="134"/>
    </font>
    <font>
      <sz val="10"/>
      <name val="Arial"/>
      <family val="2"/>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indexed="0"/>
      </top>
      <bottom/>
      <diagonal/>
    </border>
    <border>
      <left style="thin">
        <color auto="1"/>
      </left>
      <right style="thin">
        <color indexed="0"/>
      </right>
      <top style="thin">
        <color indexed="0"/>
      </top>
      <bottom/>
      <diagonal/>
    </border>
    <border>
      <left style="thin">
        <color auto="1"/>
      </left>
      <right style="thin">
        <color auto="1"/>
      </right>
      <top style="thin">
        <color auto="1"/>
      </top>
      <bottom style="thin">
        <color auto="1"/>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3" borderId="13" applyNumberFormat="0" applyAlignment="0" applyProtection="0">
      <alignment vertical="center"/>
    </xf>
    <xf numFmtId="0" fontId="23" fillId="4" borderId="14" applyNumberFormat="0" applyAlignment="0" applyProtection="0">
      <alignment vertical="center"/>
    </xf>
    <xf numFmtId="0" fontId="24" fillId="4" borderId="13" applyNumberFormat="0" applyAlignment="0" applyProtection="0">
      <alignment vertical="center"/>
    </xf>
    <xf numFmtId="0" fontId="25" fillId="5"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left" wrapText="1"/>
    </xf>
    <xf numFmtId="0" fontId="2" fillId="0" borderId="0" xfId="0" applyFont="1" applyFill="1" applyBorder="1" applyAlignment="1">
      <alignment horizont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vertical="center"/>
    </xf>
    <xf numFmtId="0" fontId="5" fillId="0" borderId="0" xfId="0" applyFont="1" applyFill="1" applyBorder="1" applyAlignment="1">
      <alignment horizont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wrapText="1"/>
    </xf>
    <xf numFmtId="0" fontId="2" fillId="0" borderId="0"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12" fillId="0" borderId="9" xfId="0" applyFont="1" applyFill="1" applyBorder="1" applyAlignment="1">
      <alignment horizontal="center"/>
    </xf>
    <xf numFmtId="0" fontId="12" fillId="0" borderId="9" xfId="0" applyFont="1" applyFill="1" applyBorder="1" applyAlignment="1">
      <alignment horizontal="center" wrapText="1"/>
    </xf>
    <xf numFmtId="0" fontId="12" fillId="0" borderId="9" xfId="0" applyFont="1" applyFill="1" applyBorder="1" applyAlignment="1">
      <alignment horizontal="left" wrapText="1"/>
    </xf>
    <xf numFmtId="0" fontId="13" fillId="0" borderId="9" xfId="0" applyFont="1" applyFill="1" applyBorder="1" applyAlignment="1">
      <alignment horizontal="center" wrapText="1"/>
    </xf>
    <xf numFmtId="0" fontId="12" fillId="0" borderId="9" xfId="0" applyFont="1" applyFill="1" applyBorder="1" applyAlignment="1">
      <alignment horizontal="center"/>
    </xf>
    <xf numFmtId="0" fontId="13" fillId="0" borderId="9" xfId="0" applyFont="1" applyFill="1" applyBorder="1" applyAlignment="1">
      <alignment horizontal="center"/>
    </xf>
    <xf numFmtId="0" fontId="13" fillId="0" borderId="9"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498"/>
  <sheetViews>
    <sheetView topLeftCell="A11" workbookViewId="0">
      <selection activeCell="B1493" sqref="B1493"/>
    </sheetView>
  </sheetViews>
  <sheetFormatPr defaultColWidth="8" defaultRowHeight="13.2" outlineLevelCol="5"/>
  <cols>
    <col min="1" max="1" width="10.7777777777778" style="23" customWidth="1"/>
    <col min="2" max="2" width="24" style="24" customWidth="1"/>
    <col min="3" max="3" width="35.3333333333333" style="25" customWidth="1"/>
    <col min="4" max="4" width="17.1111111111111" style="23" customWidth="1"/>
    <col min="5" max="5" width="42.4444444444444" style="23" customWidth="1"/>
    <col min="6" max="6" width="18.5555555555556" style="23" customWidth="1"/>
    <col min="7" max="16384" width="8" style="21"/>
  </cols>
  <sheetData>
    <row r="1" s="21" customFormat="1" ht="28.2" spans="1:6">
      <c r="A1" s="1" t="s">
        <v>0</v>
      </c>
      <c r="B1" s="26"/>
      <c r="C1" s="2"/>
      <c r="D1" s="3"/>
      <c r="E1" s="3"/>
      <c r="F1" s="3"/>
    </row>
    <row r="2" s="21" customFormat="1" ht="12" customHeight="1" spans="1:6">
      <c r="A2" s="1"/>
      <c r="B2" s="26"/>
      <c r="C2" s="2"/>
      <c r="D2" s="3"/>
      <c r="E2" s="3"/>
      <c r="F2" s="3"/>
    </row>
    <row r="3" s="21" customFormat="1" ht="58" customHeight="1" spans="1:6">
      <c r="A3" s="27" t="s">
        <v>1</v>
      </c>
      <c r="B3" s="27" t="s">
        <v>2</v>
      </c>
      <c r="C3" s="27" t="s">
        <v>3</v>
      </c>
      <c r="D3" s="28" t="s">
        <v>4</v>
      </c>
      <c r="E3" s="28" t="s">
        <v>5</v>
      </c>
      <c r="F3" s="29" t="s">
        <v>6</v>
      </c>
    </row>
    <row r="4" s="22" customFormat="1" ht="26" customHeight="1" spans="1:6">
      <c r="A4" s="30">
        <v>1</v>
      </c>
      <c r="B4" s="31" t="s">
        <v>7</v>
      </c>
      <c r="C4" s="32" t="s">
        <v>8</v>
      </c>
      <c r="D4" s="31" t="s">
        <v>9</v>
      </c>
      <c r="E4" s="33" t="s">
        <v>10</v>
      </c>
      <c r="F4" s="31" t="s">
        <v>11</v>
      </c>
    </row>
    <row r="5" s="22" customFormat="1" ht="26" customHeight="1" spans="1:6">
      <c r="A5" s="30">
        <v>2</v>
      </c>
      <c r="B5" s="31" t="s">
        <v>12</v>
      </c>
      <c r="C5" s="32" t="s">
        <v>13</v>
      </c>
      <c r="D5" s="31" t="s">
        <v>14</v>
      </c>
      <c r="E5" s="33" t="s">
        <v>15</v>
      </c>
      <c r="F5" s="31" t="s">
        <v>16</v>
      </c>
    </row>
    <row r="6" s="22" customFormat="1" ht="26" customHeight="1" spans="1:6">
      <c r="A6" s="30">
        <v>3</v>
      </c>
      <c r="B6" s="31" t="s">
        <v>17</v>
      </c>
      <c r="C6" s="32" t="s">
        <v>18</v>
      </c>
      <c r="D6" s="31" t="s">
        <v>19</v>
      </c>
      <c r="E6" s="33" t="s">
        <v>20</v>
      </c>
      <c r="F6" s="31" t="s">
        <v>21</v>
      </c>
    </row>
    <row r="7" s="22" customFormat="1" ht="26" customHeight="1" spans="1:6">
      <c r="A7" s="30">
        <v>4</v>
      </c>
      <c r="B7" s="31" t="s">
        <v>22</v>
      </c>
      <c r="C7" s="32" t="s">
        <v>23</v>
      </c>
      <c r="D7" s="31" t="s">
        <v>24</v>
      </c>
      <c r="E7" s="33" t="s">
        <v>25</v>
      </c>
      <c r="F7" s="31" t="s">
        <v>26</v>
      </c>
    </row>
    <row r="8" s="22" customFormat="1" ht="26" customHeight="1" spans="1:6">
      <c r="A8" s="30">
        <v>5</v>
      </c>
      <c r="B8" s="31" t="s">
        <v>27</v>
      </c>
      <c r="C8" s="32" t="s">
        <v>28</v>
      </c>
      <c r="D8" s="31" t="s">
        <v>29</v>
      </c>
      <c r="E8" s="33" t="s">
        <v>30</v>
      </c>
      <c r="F8" s="31" t="s">
        <v>31</v>
      </c>
    </row>
    <row r="9" s="22" customFormat="1" ht="26" customHeight="1" spans="1:6">
      <c r="A9" s="30">
        <v>6</v>
      </c>
      <c r="B9" s="31" t="s">
        <v>32</v>
      </c>
      <c r="C9" s="32" t="s">
        <v>33</v>
      </c>
      <c r="D9" s="31" t="s">
        <v>34</v>
      </c>
      <c r="E9" s="33" t="s">
        <v>35</v>
      </c>
      <c r="F9" s="31" t="s">
        <v>36</v>
      </c>
    </row>
    <row r="10" s="22" customFormat="1" ht="26" customHeight="1" spans="1:6">
      <c r="A10" s="30">
        <v>7</v>
      </c>
      <c r="B10" s="31" t="s">
        <v>37</v>
      </c>
      <c r="C10" s="32" t="s">
        <v>38</v>
      </c>
      <c r="D10" s="31" t="s">
        <v>39</v>
      </c>
      <c r="E10" s="33" t="s">
        <v>40</v>
      </c>
      <c r="F10" s="31" t="s">
        <v>41</v>
      </c>
    </row>
    <row r="11" s="22" customFormat="1" ht="26" customHeight="1" spans="1:6">
      <c r="A11" s="30">
        <v>8</v>
      </c>
      <c r="B11" s="31" t="s">
        <v>42</v>
      </c>
      <c r="C11" s="32" t="s">
        <v>43</v>
      </c>
      <c r="D11" s="31" t="s">
        <v>44</v>
      </c>
      <c r="E11" s="33" t="s">
        <v>45</v>
      </c>
      <c r="F11" s="31" t="s">
        <v>46</v>
      </c>
    </row>
    <row r="12" s="22" customFormat="1" ht="26" customHeight="1" spans="1:6">
      <c r="A12" s="30">
        <v>9</v>
      </c>
      <c r="B12" s="31" t="s">
        <v>47</v>
      </c>
      <c r="C12" s="32" t="s">
        <v>48</v>
      </c>
      <c r="D12" s="31" t="s">
        <v>49</v>
      </c>
      <c r="E12" s="33" t="s">
        <v>50</v>
      </c>
      <c r="F12" s="31" t="s">
        <v>51</v>
      </c>
    </row>
    <row r="13" s="22" customFormat="1" ht="26" customHeight="1" spans="1:6">
      <c r="A13" s="30">
        <v>10</v>
      </c>
      <c r="B13" s="31" t="s">
        <v>52</v>
      </c>
      <c r="C13" s="32" t="s">
        <v>53</v>
      </c>
      <c r="D13" s="31" t="s">
        <v>54</v>
      </c>
      <c r="E13" s="33" t="s">
        <v>55</v>
      </c>
      <c r="F13" s="31" t="s">
        <v>56</v>
      </c>
    </row>
    <row r="14" s="22" customFormat="1" ht="26" customHeight="1" spans="1:6">
      <c r="A14" s="30">
        <v>11</v>
      </c>
      <c r="B14" s="31" t="s">
        <v>57</v>
      </c>
      <c r="C14" s="32" t="s">
        <v>58</v>
      </c>
      <c r="D14" s="31" t="s">
        <v>59</v>
      </c>
      <c r="E14" s="33" t="s">
        <v>60</v>
      </c>
      <c r="F14" s="31" t="s">
        <v>61</v>
      </c>
    </row>
    <row r="15" s="22" customFormat="1" ht="26" customHeight="1" spans="1:6">
      <c r="A15" s="30">
        <v>12</v>
      </c>
      <c r="B15" s="31" t="s">
        <v>62</v>
      </c>
      <c r="C15" s="32" t="s">
        <v>63</v>
      </c>
      <c r="D15" s="31" t="s">
        <v>64</v>
      </c>
      <c r="E15" s="33" t="s">
        <v>65</v>
      </c>
      <c r="F15" s="31" t="s">
        <v>66</v>
      </c>
    </row>
    <row r="16" s="22" customFormat="1" ht="26" customHeight="1" spans="1:6">
      <c r="A16" s="30">
        <v>13</v>
      </c>
      <c r="B16" s="31" t="s">
        <v>67</v>
      </c>
      <c r="C16" s="32" t="s">
        <v>68</v>
      </c>
      <c r="D16" s="31" t="s">
        <v>69</v>
      </c>
      <c r="E16" s="33" t="s">
        <v>70</v>
      </c>
      <c r="F16" s="31" t="s">
        <v>71</v>
      </c>
    </row>
    <row r="17" s="22" customFormat="1" ht="26" customHeight="1" spans="1:6">
      <c r="A17" s="30">
        <v>14</v>
      </c>
      <c r="B17" s="31" t="s">
        <v>72</v>
      </c>
      <c r="C17" s="32" t="s">
        <v>73</v>
      </c>
      <c r="D17" s="31" t="s">
        <v>74</v>
      </c>
      <c r="E17" s="33" t="s">
        <v>75</v>
      </c>
      <c r="F17" s="31" t="s">
        <v>76</v>
      </c>
    </row>
    <row r="18" s="22" customFormat="1" ht="26" customHeight="1" spans="1:6">
      <c r="A18" s="30">
        <v>15</v>
      </c>
      <c r="B18" s="31" t="s">
        <v>77</v>
      </c>
      <c r="C18" s="32" t="s">
        <v>78</v>
      </c>
      <c r="D18" s="31" t="s">
        <v>79</v>
      </c>
      <c r="E18" s="33" t="s">
        <v>80</v>
      </c>
      <c r="F18" s="31" t="s">
        <v>81</v>
      </c>
    </row>
    <row r="19" s="22" customFormat="1" ht="26" customHeight="1" spans="1:6">
      <c r="A19" s="30">
        <v>16</v>
      </c>
      <c r="B19" s="31" t="s">
        <v>82</v>
      </c>
      <c r="C19" s="32" t="s">
        <v>83</v>
      </c>
      <c r="D19" s="31" t="s">
        <v>84</v>
      </c>
      <c r="E19" s="33" t="s">
        <v>85</v>
      </c>
      <c r="F19" s="31" t="s">
        <v>86</v>
      </c>
    </row>
    <row r="20" s="22" customFormat="1" ht="26" customHeight="1" spans="1:6">
      <c r="A20" s="30">
        <v>17</v>
      </c>
      <c r="B20" s="31" t="s">
        <v>87</v>
      </c>
      <c r="C20" s="32" t="s">
        <v>88</v>
      </c>
      <c r="D20" s="31" t="s">
        <v>89</v>
      </c>
      <c r="E20" s="33" t="s">
        <v>90</v>
      </c>
      <c r="F20" s="31" t="s">
        <v>91</v>
      </c>
    </row>
    <row r="21" s="22" customFormat="1" ht="26" customHeight="1" spans="1:6">
      <c r="A21" s="30">
        <v>18</v>
      </c>
      <c r="B21" s="31" t="s">
        <v>92</v>
      </c>
      <c r="C21" s="32" t="s">
        <v>93</v>
      </c>
      <c r="D21" s="31" t="s">
        <v>94</v>
      </c>
      <c r="E21" s="33" t="s">
        <v>95</v>
      </c>
      <c r="F21" s="31" t="s">
        <v>96</v>
      </c>
    </row>
    <row r="22" s="22" customFormat="1" ht="26" customHeight="1" spans="1:6">
      <c r="A22" s="30">
        <v>19</v>
      </c>
      <c r="B22" s="31" t="s">
        <v>97</v>
      </c>
      <c r="C22" s="32" t="s">
        <v>98</v>
      </c>
      <c r="D22" s="31" t="s">
        <v>99</v>
      </c>
      <c r="E22" s="33" t="s">
        <v>100</v>
      </c>
      <c r="F22" s="31" t="s">
        <v>101</v>
      </c>
    </row>
    <row r="23" s="22" customFormat="1" ht="26" customHeight="1" spans="1:6">
      <c r="A23" s="30">
        <v>20</v>
      </c>
      <c r="B23" s="31" t="s">
        <v>102</v>
      </c>
      <c r="C23" s="32" t="s">
        <v>103</v>
      </c>
      <c r="D23" s="31" t="s">
        <v>104</v>
      </c>
      <c r="E23" s="33" t="s">
        <v>105</v>
      </c>
      <c r="F23" s="31" t="s">
        <v>106</v>
      </c>
    </row>
    <row r="24" s="22" customFormat="1" ht="26" customHeight="1" spans="1:6">
      <c r="A24" s="30">
        <v>21</v>
      </c>
      <c r="B24" s="31" t="s">
        <v>107</v>
      </c>
      <c r="C24" s="32" t="s">
        <v>108</v>
      </c>
      <c r="D24" s="31" t="s">
        <v>109</v>
      </c>
      <c r="E24" s="33" t="s">
        <v>110</v>
      </c>
      <c r="F24" s="31" t="s">
        <v>111</v>
      </c>
    </row>
    <row r="25" s="22" customFormat="1" ht="26" customHeight="1" spans="1:6">
      <c r="A25" s="30">
        <v>22</v>
      </c>
      <c r="B25" s="31" t="s">
        <v>112</v>
      </c>
      <c r="C25" s="32" t="s">
        <v>113</v>
      </c>
      <c r="D25" s="31" t="s">
        <v>114</v>
      </c>
      <c r="E25" s="33" t="s">
        <v>115</v>
      </c>
      <c r="F25" s="31" t="s">
        <v>116</v>
      </c>
    </row>
    <row r="26" s="22" customFormat="1" ht="26" customHeight="1" spans="1:6">
      <c r="A26" s="30">
        <v>23</v>
      </c>
      <c r="B26" s="31" t="s">
        <v>117</v>
      </c>
      <c r="C26" s="32" t="s">
        <v>118</v>
      </c>
      <c r="D26" s="31" t="s">
        <v>119</v>
      </c>
      <c r="E26" s="33" t="s">
        <v>120</v>
      </c>
      <c r="F26" s="31" t="s">
        <v>121</v>
      </c>
    </row>
    <row r="27" s="22" customFormat="1" ht="26" customHeight="1" spans="1:6">
      <c r="A27" s="30">
        <v>24</v>
      </c>
      <c r="B27" s="31" t="s">
        <v>122</v>
      </c>
      <c r="C27" s="34" t="s">
        <v>123</v>
      </c>
      <c r="D27" s="31" t="s">
        <v>124</v>
      </c>
      <c r="E27" s="33" t="s">
        <v>125</v>
      </c>
      <c r="F27" s="31" t="s">
        <v>126</v>
      </c>
    </row>
    <row r="28" s="22" customFormat="1" ht="26" customHeight="1" spans="1:6">
      <c r="A28" s="30">
        <v>25</v>
      </c>
      <c r="B28" s="31" t="s">
        <v>127</v>
      </c>
      <c r="C28" s="34" t="s">
        <v>128</v>
      </c>
      <c r="D28" s="31" t="s">
        <v>129</v>
      </c>
      <c r="E28" s="33" t="s">
        <v>130</v>
      </c>
      <c r="F28" s="31" t="s">
        <v>131</v>
      </c>
    </row>
    <row r="29" s="22" customFormat="1" ht="26" customHeight="1" spans="1:6">
      <c r="A29" s="30">
        <v>26</v>
      </c>
      <c r="B29" s="31" t="s">
        <v>132</v>
      </c>
      <c r="C29" s="34" t="s">
        <v>133</v>
      </c>
      <c r="D29" s="31" t="s">
        <v>134</v>
      </c>
      <c r="E29" s="33" t="s">
        <v>135</v>
      </c>
      <c r="F29" s="31" t="s">
        <v>136</v>
      </c>
    </row>
    <row r="30" s="22" customFormat="1" ht="26" customHeight="1" spans="1:6">
      <c r="A30" s="30">
        <v>27</v>
      </c>
      <c r="B30" s="31" t="s">
        <v>137</v>
      </c>
      <c r="C30" s="34" t="s">
        <v>138</v>
      </c>
      <c r="D30" s="31" t="s">
        <v>139</v>
      </c>
      <c r="E30" s="33" t="s">
        <v>140</v>
      </c>
      <c r="F30" s="31" t="s">
        <v>141</v>
      </c>
    </row>
    <row r="31" s="22" customFormat="1" ht="26" customHeight="1" spans="1:6">
      <c r="A31" s="30">
        <v>28</v>
      </c>
      <c r="B31" s="31" t="s">
        <v>142</v>
      </c>
      <c r="C31" s="32" t="s">
        <v>143</v>
      </c>
      <c r="D31" s="31" t="s">
        <v>144</v>
      </c>
      <c r="E31" s="33" t="s">
        <v>145</v>
      </c>
      <c r="F31" s="31" t="s">
        <v>146</v>
      </c>
    </row>
    <row r="32" s="22" customFormat="1" ht="26" customHeight="1" spans="1:6">
      <c r="A32" s="30">
        <v>29</v>
      </c>
      <c r="B32" s="31" t="s">
        <v>147</v>
      </c>
      <c r="C32" s="32" t="s">
        <v>148</v>
      </c>
      <c r="D32" s="31" t="s">
        <v>149</v>
      </c>
      <c r="E32" s="33" t="s">
        <v>150</v>
      </c>
      <c r="F32" s="31" t="s">
        <v>151</v>
      </c>
    </row>
    <row r="33" s="22" customFormat="1" ht="26" customHeight="1" spans="1:6">
      <c r="A33" s="30">
        <v>30</v>
      </c>
      <c r="B33" s="31" t="s">
        <v>152</v>
      </c>
      <c r="C33" s="32" t="s">
        <v>153</v>
      </c>
      <c r="D33" s="31" t="s">
        <v>154</v>
      </c>
      <c r="E33" s="33" t="s">
        <v>155</v>
      </c>
      <c r="F33" s="31" t="s">
        <v>116</v>
      </c>
    </row>
    <row r="34" s="22" customFormat="1" ht="26" customHeight="1" spans="1:6">
      <c r="A34" s="30">
        <v>31</v>
      </c>
      <c r="B34" s="31" t="s">
        <v>156</v>
      </c>
      <c r="C34" s="34" t="s">
        <v>157</v>
      </c>
      <c r="D34" s="31" t="s">
        <v>158</v>
      </c>
      <c r="E34" s="33" t="s">
        <v>159</v>
      </c>
      <c r="F34" s="31" t="s">
        <v>160</v>
      </c>
    </row>
    <row r="35" s="22" customFormat="1" ht="26" customHeight="1" spans="1:6">
      <c r="A35" s="30">
        <v>32</v>
      </c>
      <c r="B35" s="31" t="s">
        <v>161</v>
      </c>
      <c r="C35" s="32" t="s">
        <v>162</v>
      </c>
      <c r="D35" s="31" t="s">
        <v>163</v>
      </c>
      <c r="E35" s="33" t="s">
        <v>164</v>
      </c>
      <c r="F35" s="31" t="s">
        <v>165</v>
      </c>
    </row>
    <row r="36" s="22" customFormat="1" ht="26" customHeight="1" spans="1:6">
      <c r="A36" s="30">
        <v>33</v>
      </c>
      <c r="B36" s="31" t="s">
        <v>166</v>
      </c>
      <c r="C36" s="32" t="s">
        <v>167</v>
      </c>
      <c r="D36" s="31" t="s">
        <v>168</v>
      </c>
      <c r="E36" s="33" t="s">
        <v>169</v>
      </c>
      <c r="F36" s="31" t="s">
        <v>170</v>
      </c>
    </row>
    <row r="37" s="22" customFormat="1" ht="26" customHeight="1" spans="1:6">
      <c r="A37" s="30">
        <v>34</v>
      </c>
      <c r="B37" s="31" t="s">
        <v>171</v>
      </c>
      <c r="C37" s="32" t="s">
        <v>172</v>
      </c>
      <c r="D37" s="31" t="s">
        <v>173</v>
      </c>
      <c r="E37" s="33" t="s">
        <v>174</v>
      </c>
      <c r="F37" s="31" t="s">
        <v>175</v>
      </c>
    </row>
    <row r="38" s="22" customFormat="1" ht="26" customHeight="1" spans="1:6">
      <c r="A38" s="30">
        <v>35</v>
      </c>
      <c r="B38" s="31" t="s">
        <v>176</v>
      </c>
      <c r="C38" s="32" t="s">
        <v>177</v>
      </c>
      <c r="D38" s="31" t="s">
        <v>178</v>
      </c>
      <c r="E38" s="33" t="s">
        <v>179</v>
      </c>
      <c r="F38" s="31" t="s">
        <v>180</v>
      </c>
    </row>
    <row r="39" s="22" customFormat="1" ht="26" customHeight="1" spans="1:6">
      <c r="A39" s="30">
        <v>36</v>
      </c>
      <c r="B39" s="31" t="s">
        <v>181</v>
      </c>
      <c r="C39" s="32" t="s">
        <v>182</v>
      </c>
      <c r="D39" s="31" t="s">
        <v>183</v>
      </c>
      <c r="E39" s="33" t="s">
        <v>184</v>
      </c>
      <c r="F39" s="31" t="s">
        <v>185</v>
      </c>
    </row>
    <row r="40" s="22" customFormat="1" ht="26" customHeight="1" spans="1:6">
      <c r="A40" s="30">
        <v>37</v>
      </c>
      <c r="B40" s="31" t="s">
        <v>186</v>
      </c>
      <c r="C40" s="32" t="s">
        <v>187</v>
      </c>
      <c r="D40" s="31" t="s">
        <v>188</v>
      </c>
      <c r="E40" s="33" t="s">
        <v>189</v>
      </c>
      <c r="F40" s="31" t="s">
        <v>190</v>
      </c>
    </row>
    <row r="41" s="22" customFormat="1" ht="26" customHeight="1" spans="1:6">
      <c r="A41" s="30">
        <v>38</v>
      </c>
      <c r="B41" s="31" t="s">
        <v>191</v>
      </c>
      <c r="C41" s="32" t="s">
        <v>192</v>
      </c>
      <c r="D41" s="31" t="s">
        <v>193</v>
      </c>
      <c r="E41" s="33" t="s">
        <v>194</v>
      </c>
      <c r="F41" s="31" t="s">
        <v>195</v>
      </c>
    </row>
    <row r="42" s="22" customFormat="1" ht="26" customHeight="1" spans="1:6">
      <c r="A42" s="30">
        <v>39</v>
      </c>
      <c r="B42" s="31" t="s">
        <v>196</v>
      </c>
      <c r="C42" s="32" t="s">
        <v>197</v>
      </c>
      <c r="D42" s="31" t="s">
        <v>198</v>
      </c>
      <c r="E42" s="33" t="s">
        <v>199</v>
      </c>
      <c r="F42" s="31" t="s">
        <v>200</v>
      </c>
    </row>
    <row r="43" s="22" customFormat="1" ht="26" customHeight="1" spans="1:6">
      <c r="A43" s="30">
        <v>40</v>
      </c>
      <c r="B43" s="31" t="s">
        <v>201</v>
      </c>
      <c r="C43" s="32" t="s">
        <v>202</v>
      </c>
      <c r="D43" s="31" t="s">
        <v>203</v>
      </c>
      <c r="E43" s="33" t="s">
        <v>204</v>
      </c>
      <c r="F43" s="31" t="s">
        <v>205</v>
      </c>
    </row>
    <row r="44" s="22" customFormat="1" ht="26" customHeight="1" spans="1:6">
      <c r="A44" s="30">
        <v>41</v>
      </c>
      <c r="B44" s="31" t="s">
        <v>206</v>
      </c>
      <c r="C44" s="32" t="s">
        <v>207</v>
      </c>
      <c r="D44" s="31" t="s">
        <v>208</v>
      </c>
      <c r="E44" s="33" t="s">
        <v>209</v>
      </c>
      <c r="F44" s="31" t="s">
        <v>210</v>
      </c>
    </row>
    <row r="45" s="22" customFormat="1" ht="26" customHeight="1" spans="1:6">
      <c r="A45" s="30">
        <v>42</v>
      </c>
      <c r="B45" s="31" t="s">
        <v>211</v>
      </c>
      <c r="C45" s="32" t="s">
        <v>212</v>
      </c>
      <c r="D45" s="31" t="s">
        <v>213</v>
      </c>
      <c r="E45" s="33" t="s">
        <v>214</v>
      </c>
      <c r="F45" s="31" t="s">
        <v>215</v>
      </c>
    </row>
    <row r="46" s="22" customFormat="1" ht="26" customHeight="1" spans="1:6">
      <c r="A46" s="30">
        <v>43</v>
      </c>
      <c r="B46" s="31" t="s">
        <v>216</v>
      </c>
      <c r="C46" s="32" t="s">
        <v>217</v>
      </c>
      <c r="D46" s="31" t="s">
        <v>218</v>
      </c>
      <c r="E46" s="33" t="s">
        <v>219</v>
      </c>
      <c r="F46" s="31" t="s">
        <v>220</v>
      </c>
    </row>
    <row r="47" s="22" customFormat="1" ht="26" customHeight="1" spans="1:6">
      <c r="A47" s="30">
        <v>44</v>
      </c>
      <c r="B47" s="31" t="s">
        <v>221</v>
      </c>
      <c r="C47" s="32" t="s">
        <v>222</v>
      </c>
      <c r="D47" s="31" t="s">
        <v>223</v>
      </c>
      <c r="E47" s="33" t="s">
        <v>224</v>
      </c>
      <c r="F47" s="31" t="s">
        <v>225</v>
      </c>
    </row>
    <row r="48" s="22" customFormat="1" ht="26" customHeight="1" spans="1:6">
      <c r="A48" s="30">
        <v>45</v>
      </c>
      <c r="B48" s="31" t="s">
        <v>226</v>
      </c>
      <c r="C48" s="32" t="s">
        <v>227</v>
      </c>
      <c r="D48" s="31" t="s">
        <v>228</v>
      </c>
      <c r="E48" s="33" t="s">
        <v>229</v>
      </c>
      <c r="F48" s="31" t="s">
        <v>151</v>
      </c>
    </row>
    <row r="49" s="22" customFormat="1" ht="26" customHeight="1" spans="1:6">
      <c r="A49" s="30">
        <v>46</v>
      </c>
      <c r="B49" s="31" t="s">
        <v>230</v>
      </c>
      <c r="C49" s="32" t="s">
        <v>231</v>
      </c>
      <c r="D49" s="31" t="s">
        <v>232</v>
      </c>
      <c r="E49" s="33" t="s">
        <v>233</v>
      </c>
      <c r="F49" s="31" t="s">
        <v>234</v>
      </c>
    </row>
    <row r="50" s="22" customFormat="1" ht="26" customHeight="1" spans="1:6">
      <c r="A50" s="30">
        <v>47</v>
      </c>
      <c r="B50" s="31" t="s">
        <v>235</v>
      </c>
      <c r="C50" s="32" t="s">
        <v>236</v>
      </c>
      <c r="D50" s="31" t="s">
        <v>237</v>
      </c>
      <c r="E50" s="33" t="s">
        <v>238</v>
      </c>
      <c r="F50" s="31" t="s">
        <v>239</v>
      </c>
    </row>
    <row r="51" s="22" customFormat="1" ht="26" customHeight="1" spans="1:6">
      <c r="A51" s="30">
        <v>48</v>
      </c>
      <c r="B51" s="31" t="s">
        <v>240</v>
      </c>
      <c r="C51" s="32" t="s">
        <v>241</v>
      </c>
      <c r="D51" s="31" t="s">
        <v>242</v>
      </c>
      <c r="E51" s="33" t="s">
        <v>243</v>
      </c>
      <c r="F51" s="31" t="s">
        <v>244</v>
      </c>
    </row>
    <row r="52" s="22" customFormat="1" ht="26" customHeight="1" spans="1:6">
      <c r="A52" s="30">
        <v>49</v>
      </c>
      <c r="B52" s="31" t="s">
        <v>245</v>
      </c>
      <c r="C52" s="32" t="s">
        <v>246</v>
      </c>
      <c r="D52" s="31" t="s">
        <v>247</v>
      </c>
      <c r="E52" s="33" t="s">
        <v>248</v>
      </c>
      <c r="F52" s="31" t="s">
        <v>249</v>
      </c>
    </row>
    <row r="53" s="22" customFormat="1" ht="26" customHeight="1" spans="1:6">
      <c r="A53" s="30">
        <v>50</v>
      </c>
      <c r="B53" s="31" t="s">
        <v>250</v>
      </c>
      <c r="C53" s="32" t="s">
        <v>251</v>
      </c>
      <c r="D53" s="31" t="s">
        <v>252</v>
      </c>
      <c r="E53" s="33" t="s">
        <v>253</v>
      </c>
      <c r="F53" s="31" t="s">
        <v>254</v>
      </c>
    </row>
    <row r="54" s="22" customFormat="1" ht="26" customHeight="1" spans="1:6">
      <c r="A54" s="30">
        <v>51</v>
      </c>
      <c r="B54" s="31" t="s">
        <v>255</v>
      </c>
      <c r="C54" s="32" t="s">
        <v>256</v>
      </c>
      <c r="D54" s="31" t="s">
        <v>257</v>
      </c>
      <c r="E54" s="33" t="s">
        <v>258</v>
      </c>
      <c r="F54" s="31" t="s">
        <v>259</v>
      </c>
    </row>
    <row r="55" s="22" customFormat="1" ht="26" customHeight="1" spans="1:6">
      <c r="A55" s="30">
        <v>52</v>
      </c>
      <c r="B55" s="31" t="s">
        <v>260</v>
      </c>
      <c r="C55" s="32" t="s">
        <v>261</v>
      </c>
      <c r="D55" s="31" t="s">
        <v>262</v>
      </c>
      <c r="E55" s="33" t="s">
        <v>263</v>
      </c>
      <c r="F55" s="31" t="s">
        <v>71</v>
      </c>
    </row>
    <row r="56" s="22" customFormat="1" ht="26" customHeight="1" spans="1:6">
      <c r="A56" s="30">
        <v>53</v>
      </c>
      <c r="B56" s="31" t="s">
        <v>264</v>
      </c>
      <c r="C56" s="32" t="s">
        <v>265</v>
      </c>
      <c r="D56" s="31" t="s">
        <v>266</v>
      </c>
      <c r="E56" s="33" t="s">
        <v>267</v>
      </c>
      <c r="F56" s="31" t="s">
        <v>268</v>
      </c>
    </row>
    <row r="57" s="22" customFormat="1" ht="26" customHeight="1" spans="1:6">
      <c r="A57" s="30">
        <v>54</v>
      </c>
      <c r="B57" s="31" t="s">
        <v>269</v>
      </c>
      <c r="C57" s="32" t="s">
        <v>270</v>
      </c>
      <c r="D57" s="31" t="s">
        <v>271</v>
      </c>
      <c r="E57" s="33" t="s">
        <v>272</v>
      </c>
      <c r="F57" s="31" t="s">
        <v>273</v>
      </c>
    </row>
    <row r="58" s="22" customFormat="1" ht="26" customHeight="1" spans="1:6">
      <c r="A58" s="30">
        <v>55</v>
      </c>
      <c r="B58" s="31" t="s">
        <v>274</v>
      </c>
      <c r="C58" s="32" t="s">
        <v>275</v>
      </c>
      <c r="D58" s="31" t="s">
        <v>276</v>
      </c>
      <c r="E58" s="33" t="s">
        <v>277</v>
      </c>
      <c r="F58" s="31" t="s">
        <v>278</v>
      </c>
    </row>
    <row r="59" s="22" customFormat="1" ht="26" customHeight="1" spans="1:6">
      <c r="A59" s="30">
        <v>56</v>
      </c>
      <c r="B59" s="31" t="s">
        <v>279</v>
      </c>
      <c r="C59" s="32" t="s">
        <v>280</v>
      </c>
      <c r="D59" s="31" t="s">
        <v>281</v>
      </c>
      <c r="E59" s="33" t="s">
        <v>282</v>
      </c>
      <c r="F59" s="31" t="s">
        <v>106</v>
      </c>
    </row>
    <row r="60" s="22" customFormat="1" ht="26" customHeight="1" spans="1:6">
      <c r="A60" s="30">
        <v>57</v>
      </c>
      <c r="B60" s="31" t="s">
        <v>283</v>
      </c>
      <c r="C60" s="32" t="s">
        <v>284</v>
      </c>
      <c r="D60" s="31" t="s">
        <v>285</v>
      </c>
      <c r="E60" s="33" t="s">
        <v>286</v>
      </c>
      <c r="F60" s="31" t="s">
        <v>287</v>
      </c>
    </row>
    <row r="61" s="22" customFormat="1" ht="26" customHeight="1" spans="1:6">
      <c r="A61" s="30">
        <v>58</v>
      </c>
      <c r="B61" s="31" t="s">
        <v>288</v>
      </c>
      <c r="C61" s="32" t="s">
        <v>289</v>
      </c>
      <c r="D61" s="31" t="s">
        <v>290</v>
      </c>
      <c r="E61" s="33" t="s">
        <v>291</v>
      </c>
      <c r="F61" s="31" t="s">
        <v>292</v>
      </c>
    </row>
    <row r="62" s="22" customFormat="1" ht="26" customHeight="1" spans="1:6">
      <c r="A62" s="30">
        <v>59</v>
      </c>
      <c r="B62" s="31" t="s">
        <v>293</v>
      </c>
      <c r="C62" s="32" t="s">
        <v>294</v>
      </c>
      <c r="D62" s="31" t="s">
        <v>295</v>
      </c>
      <c r="E62" s="33" t="s">
        <v>296</v>
      </c>
      <c r="F62" s="31" t="s">
        <v>297</v>
      </c>
    </row>
    <row r="63" s="22" customFormat="1" ht="26" customHeight="1" spans="1:6">
      <c r="A63" s="30">
        <v>60</v>
      </c>
      <c r="B63" s="31" t="s">
        <v>298</v>
      </c>
      <c r="C63" s="32" t="s">
        <v>299</v>
      </c>
      <c r="D63" s="31" t="s">
        <v>300</v>
      </c>
      <c r="E63" s="33" t="s">
        <v>301</v>
      </c>
      <c r="F63" s="31" t="s">
        <v>249</v>
      </c>
    </row>
    <row r="64" s="22" customFormat="1" ht="26" customHeight="1" spans="1:6">
      <c r="A64" s="30">
        <v>61</v>
      </c>
      <c r="B64" s="31" t="s">
        <v>302</v>
      </c>
      <c r="C64" s="32" t="s">
        <v>303</v>
      </c>
      <c r="D64" s="31" t="s">
        <v>304</v>
      </c>
      <c r="E64" s="33" t="s">
        <v>305</v>
      </c>
      <c r="F64" s="31" t="s">
        <v>306</v>
      </c>
    </row>
    <row r="65" s="22" customFormat="1" ht="26" customHeight="1" spans="1:6">
      <c r="A65" s="30">
        <v>62</v>
      </c>
      <c r="B65" s="31" t="s">
        <v>307</v>
      </c>
      <c r="C65" s="32" t="s">
        <v>308</v>
      </c>
      <c r="D65" s="31" t="s">
        <v>309</v>
      </c>
      <c r="E65" s="33" t="s">
        <v>310</v>
      </c>
      <c r="F65" s="31" t="s">
        <v>311</v>
      </c>
    </row>
    <row r="66" s="22" customFormat="1" ht="26" customHeight="1" spans="1:6">
      <c r="A66" s="30">
        <v>63</v>
      </c>
      <c r="B66" s="31" t="s">
        <v>312</v>
      </c>
      <c r="C66" s="32" t="s">
        <v>313</v>
      </c>
      <c r="D66" s="31" t="s">
        <v>314</v>
      </c>
      <c r="E66" s="33" t="s">
        <v>315</v>
      </c>
      <c r="F66" s="31" t="s">
        <v>16</v>
      </c>
    </row>
    <row r="67" s="22" customFormat="1" ht="26" customHeight="1" spans="1:6">
      <c r="A67" s="30">
        <v>64</v>
      </c>
      <c r="B67" s="31" t="s">
        <v>316</v>
      </c>
      <c r="C67" s="32" t="s">
        <v>317</v>
      </c>
      <c r="D67" s="31" t="s">
        <v>318</v>
      </c>
      <c r="E67" s="33" t="s">
        <v>319</v>
      </c>
      <c r="F67" s="31" t="s">
        <v>320</v>
      </c>
    </row>
    <row r="68" s="22" customFormat="1" ht="26" customHeight="1" spans="1:6">
      <c r="A68" s="30">
        <v>65</v>
      </c>
      <c r="B68" s="31" t="s">
        <v>321</v>
      </c>
      <c r="C68" s="32" t="s">
        <v>322</v>
      </c>
      <c r="D68" s="31" t="s">
        <v>323</v>
      </c>
      <c r="E68" s="33" t="s">
        <v>324</v>
      </c>
      <c r="F68" s="31" t="s">
        <v>325</v>
      </c>
    </row>
    <row r="69" s="22" customFormat="1" ht="26" customHeight="1" spans="1:6">
      <c r="A69" s="30">
        <v>66</v>
      </c>
      <c r="B69" s="31" t="s">
        <v>326</v>
      </c>
      <c r="C69" s="32" t="s">
        <v>327</v>
      </c>
      <c r="D69" s="31" t="s">
        <v>328</v>
      </c>
      <c r="E69" s="33" t="s">
        <v>329</v>
      </c>
      <c r="F69" s="31" t="s">
        <v>330</v>
      </c>
    </row>
    <row r="70" s="22" customFormat="1" ht="26" customHeight="1" spans="1:6">
      <c r="A70" s="30">
        <v>67</v>
      </c>
      <c r="B70" s="31" t="s">
        <v>331</v>
      </c>
      <c r="C70" s="32" t="s">
        <v>332</v>
      </c>
      <c r="D70" s="31" t="s">
        <v>333</v>
      </c>
      <c r="E70" s="33" t="s">
        <v>334</v>
      </c>
      <c r="F70" s="31" t="s">
        <v>335</v>
      </c>
    </row>
    <row r="71" s="22" customFormat="1" ht="26" customHeight="1" spans="1:6">
      <c r="A71" s="30">
        <v>68</v>
      </c>
      <c r="B71" s="31" t="s">
        <v>336</v>
      </c>
      <c r="C71" s="32" t="s">
        <v>337</v>
      </c>
      <c r="D71" s="31" t="s">
        <v>338</v>
      </c>
      <c r="E71" s="33" t="s">
        <v>339</v>
      </c>
      <c r="F71" s="31" t="s">
        <v>340</v>
      </c>
    </row>
    <row r="72" s="22" customFormat="1" ht="26" customHeight="1" spans="1:6">
      <c r="A72" s="30">
        <v>69</v>
      </c>
      <c r="B72" s="31" t="s">
        <v>341</v>
      </c>
      <c r="C72" s="32" t="s">
        <v>342</v>
      </c>
      <c r="D72" s="31" t="s">
        <v>343</v>
      </c>
      <c r="E72" s="33" t="s">
        <v>344</v>
      </c>
      <c r="F72" s="31" t="s">
        <v>345</v>
      </c>
    </row>
    <row r="73" s="22" customFormat="1" ht="26" customHeight="1" spans="1:6">
      <c r="A73" s="30">
        <v>70</v>
      </c>
      <c r="B73" s="31" t="s">
        <v>346</v>
      </c>
      <c r="C73" s="32" t="s">
        <v>347</v>
      </c>
      <c r="D73" s="31" t="s">
        <v>348</v>
      </c>
      <c r="E73" s="33" t="s">
        <v>349</v>
      </c>
      <c r="F73" s="31" t="s">
        <v>350</v>
      </c>
    </row>
    <row r="74" s="22" customFormat="1" ht="26" customHeight="1" spans="1:6">
      <c r="A74" s="30">
        <v>71</v>
      </c>
      <c r="B74" s="31" t="s">
        <v>351</v>
      </c>
      <c r="C74" s="34" t="s">
        <v>352</v>
      </c>
      <c r="D74" s="31" t="s">
        <v>353</v>
      </c>
      <c r="E74" s="33" t="s">
        <v>354</v>
      </c>
      <c r="F74" s="31" t="s">
        <v>160</v>
      </c>
    </row>
    <row r="75" s="22" customFormat="1" ht="26" customHeight="1" spans="1:6">
      <c r="A75" s="30">
        <v>72</v>
      </c>
      <c r="B75" s="35" t="s">
        <v>355</v>
      </c>
      <c r="C75" s="34" t="s">
        <v>356</v>
      </c>
      <c r="D75" s="36" t="s">
        <v>357</v>
      </c>
      <c r="E75" s="37" t="s">
        <v>358</v>
      </c>
      <c r="F75" s="35" t="s">
        <v>359</v>
      </c>
    </row>
    <row r="76" s="22" customFormat="1" ht="26" customHeight="1" spans="1:6">
      <c r="A76" s="30">
        <v>73</v>
      </c>
      <c r="B76" s="31" t="s">
        <v>360</v>
      </c>
      <c r="C76" s="32" t="s">
        <v>361</v>
      </c>
      <c r="D76" s="31" t="s">
        <v>362</v>
      </c>
      <c r="E76" s="33" t="s">
        <v>363</v>
      </c>
      <c r="F76" s="31" t="s">
        <v>364</v>
      </c>
    </row>
    <row r="77" s="22" customFormat="1" ht="26" customHeight="1" spans="1:6">
      <c r="A77" s="30">
        <v>74</v>
      </c>
      <c r="B77" s="31" t="s">
        <v>365</v>
      </c>
      <c r="C77" s="32" t="s">
        <v>366</v>
      </c>
      <c r="D77" s="31" t="s">
        <v>367</v>
      </c>
      <c r="E77" s="33" t="s">
        <v>368</v>
      </c>
      <c r="F77" s="31" t="s">
        <v>369</v>
      </c>
    </row>
    <row r="78" s="22" customFormat="1" ht="26" customHeight="1" spans="1:6">
      <c r="A78" s="30">
        <v>75</v>
      </c>
      <c r="B78" s="31" t="s">
        <v>370</v>
      </c>
      <c r="C78" s="32" t="s">
        <v>371</v>
      </c>
      <c r="D78" s="31" t="s">
        <v>372</v>
      </c>
      <c r="E78" s="33" t="s">
        <v>373</v>
      </c>
      <c r="F78" s="31" t="s">
        <v>374</v>
      </c>
    </row>
    <row r="79" s="22" customFormat="1" ht="26" customHeight="1" spans="1:6">
      <c r="A79" s="30">
        <v>76</v>
      </c>
      <c r="B79" s="31" t="s">
        <v>375</v>
      </c>
      <c r="C79" s="32" t="s">
        <v>376</v>
      </c>
      <c r="D79" s="31" t="s">
        <v>377</v>
      </c>
      <c r="E79" s="33" t="s">
        <v>378</v>
      </c>
      <c r="F79" s="31" t="s">
        <v>374</v>
      </c>
    </row>
    <row r="80" s="22" customFormat="1" ht="26" customHeight="1" spans="1:6">
      <c r="A80" s="30">
        <v>77</v>
      </c>
      <c r="B80" s="31" t="s">
        <v>379</v>
      </c>
      <c r="C80" s="32" t="s">
        <v>380</v>
      </c>
      <c r="D80" s="31" t="s">
        <v>381</v>
      </c>
      <c r="E80" s="33" t="s">
        <v>382</v>
      </c>
      <c r="F80" s="31" t="s">
        <v>374</v>
      </c>
    </row>
    <row r="81" s="22" customFormat="1" ht="26" customHeight="1" spans="1:6">
      <c r="A81" s="30">
        <v>78</v>
      </c>
      <c r="B81" s="31" t="s">
        <v>383</v>
      </c>
      <c r="C81" s="32" t="s">
        <v>384</v>
      </c>
      <c r="D81" s="31" t="s">
        <v>385</v>
      </c>
      <c r="E81" s="33" t="s">
        <v>386</v>
      </c>
      <c r="F81" s="31" t="s">
        <v>387</v>
      </c>
    </row>
    <row r="82" s="22" customFormat="1" ht="26" customHeight="1" spans="1:6">
      <c r="A82" s="30">
        <v>79</v>
      </c>
      <c r="B82" s="31" t="s">
        <v>388</v>
      </c>
      <c r="C82" s="32" t="s">
        <v>389</v>
      </c>
      <c r="D82" s="31" t="s">
        <v>390</v>
      </c>
      <c r="E82" s="33" t="s">
        <v>391</v>
      </c>
      <c r="F82" s="31" t="s">
        <v>374</v>
      </c>
    </row>
    <row r="83" s="22" customFormat="1" ht="26" customHeight="1" spans="1:6">
      <c r="A83" s="30">
        <v>80</v>
      </c>
      <c r="B83" s="31" t="s">
        <v>392</v>
      </c>
      <c r="C83" s="32" t="s">
        <v>393</v>
      </c>
      <c r="D83" s="31" t="s">
        <v>394</v>
      </c>
      <c r="E83" s="33" t="s">
        <v>395</v>
      </c>
      <c r="F83" s="31" t="s">
        <v>374</v>
      </c>
    </row>
    <row r="84" ht="25.2" spans="1:6">
      <c r="A84" s="30">
        <v>81</v>
      </c>
      <c r="B84" s="31" t="s">
        <v>396</v>
      </c>
      <c r="C84" s="32" t="s">
        <v>397</v>
      </c>
      <c r="D84" s="31" t="s">
        <v>398</v>
      </c>
      <c r="E84" s="33" t="s">
        <v>399</v>
      </c>
      <c r="F84" s="31" t="s">
        <v>374</v>
      </c>
    </row>
    <row r="85" ht="25.2" spans="1:6">
      <c r="A85" s="30">
        <v>82</v>
      </c>
      <c r="B85" s="31" t="s">
        <v>400</v>
      </c>
      <c r="C85" s="32" t="s">
        <v>401</v>
      </c>
      <c r="D85" s="31" t="s">
        <v>402</v>
      </c>
      <c r="E85" s="33" t="s">
        <v>403</v>
      </c>
      <c r="F85" s="31" t="s">
        <v>404</v>
      </c>
    </row>
    <row r="86" ht="25.2" spans="1:6">
      <c r="A86" s="30">
        <v>83</v>
      </c>
      <c r="B86" s="31" t="s">
        <v>405</v>
      </c>
      <c r="C86" s="32" t="s">
        <v>406</v>
      </c>
      <c r="D86" s="31" t="s">
        <v>407</v>
      </c>
      <c r="E86" s="33" t="s">
        <v>408</v>
      </c>
      <c r="F86" s="31" t="s">
        <v>409</v>
      </c>
    </row>
    <row r="87" ht="25.2" spans="1:6">
      <c r="A87" s="30">
        <v>84</v>
      </c>
      <c r="B87" s="31" t="s">
        <v>410</v>
      </c>
      <c r="C87" s="32" t="s">
        <v>411</v>
      </c>
      <c r="D87" s="31" t="s">
        <v>412</v>
      </c>
      <c r="E87" s="33" t="s">
        <v>413</v>
      </c>
      <c r="F87" s="31" t="s">
        <v>404</v>
      </c>
    </row>
    <row r="88" ht="26.4" spans="1:6">
      <c r="A88" s="30">
        <v>85</v>
      </c>
      <c r="B88" s="31" t="s">
        <v>414</v>
      </c>
      <c r="C88" s="32" t="s">
        <v>415</v>
      </c>
      <c r="D88" s="31" t="s">
        <v>416</v>
      </c>
      <c r="E88" s="33" t="s">
        <v>417</v>
      </c>
      <c r="F88" s="31" t="s">
        <v>418</v>
      </c>
    </row>
    <row r="89" spans="1:6">
      <c r="A89" s="30">
        <v>86</v>
      </c>
      <c r="B89" s="31" t="s">
        <v>419</v>
      </c>
      <c r="C89" s="32" t="s">
        <v>420</v>
      </c>
      <c r="D89" s="31" t="s">
        <v>421</v>
      </c>
      <c r="E89" s="33" t="s">
        <v>422</v>
      </c>
      <c r="F89" s="31" t="s">
        <v>423</v>
      </c>
    </row>
    <row r="90" ht="25.2" spans="1:6">
      <c r="A90" s="30">
        <v>87</v>
      </c>
      <c r="B90" s="31" t="s">
        <v>424</v>
      </c>
      <c r="C90" s="32" t="s">
        <v>425</v>
      </c>
      <c r="D90" s="31" t="s">
        <v>426</v>
      </c>
      <c r="E90" s="33" t="s">
        <v>427</v>
      </c>
      <c r="F90" s="31" t="s">
        <v>254</v>
      </c>
    </row>
    <row r="91" spans="1:6">
      <c r="A91" s="30">
        <v>88</v>
      </c>
      <c r="B91" s="31" t="s">
        <v>428</v>
      </c>
      <c r="C91" s="32" t="s">
        <v>429</v>
      </c>
      <c r="D91" s="31" t="s">
        <v>430</v>
      </c>
      <c r="E91" s="33" t="s">
        <v>431</v>
      </c>
      <c r="F91" s="31" t="s">
        <v>432</v>
      </c>
    </row>
    <row r="92" ht="25.2" spans="1:6">
      <c r="A92" s="30">
        <v>89</v>
      </c>
      <c r="B92" s="31" t="s">
        <v>433</v>
      </c>
      <c r="C92" s="32" t="s">
        <v>434</v>
      </c>
      <c r="D92" s="31" t="s">
        <v>435</v>
      </c>
      <c r="E92" s="33" t="s">
        <v>436</v>
      </c>
      <c r="F92" s="31" t="s">
        <v>437</v>
      </c>
    </row>
    <row r="93" spans="1:6">
      <c r="A93" s="30">
        <v>90</v>
      </c>
      <c r="B93" s="31" t="s">
        <v>438</v>
      </c>
      <c r="C93" s="32" t="s">
        <v>439</v>
      </c>
      <c r="D93" s="31" t="s">
        <v>440</v>
      </c>
      <c r="E93" s="33" t="s">
        <v>441</v>
      </c>
      <c r="F93" s="31" t="s">
        <v>442</v>
      </c>
    </row>
    <row r="94" ht="24" spans="1:6">
      <c r="A94" s="30">
        <v>91</v>
      </c>
      <c r="B94" s="31" t="s">
        <v>443</v>
      </c>
      <c r="C94" s="32" t="s">
        <v>444</v>
      </c>
      <c r="D94" s="31" t="s">
        <v>445</v>
      </c>
      <c r="E94" s="33" t="s">
        <v>446</v>
      </c>
      <c r="F94" s="31" t="s">
        <v>447</v>
      </c>
    </row>
    <row r="95" spans="1:6">
      <c r="A95" s="30">
        <v>92</v>
      </c>
      <c r="B95" s="31" t="s">
        <v>448</v>
      </c>
      <c r="C95" s="32" t="s">
        <v>449</v>
      </c>
      <c r="D95" s="31" t="s">
        <v>450</v>
      </c>
      <c r="E95" s="33" t="s">
        <v>451</v>
      </c>
      <c r="F95" s="31" t="s">
        <v>205</v>
      </c>
    </row>
    <row r="96" spans="1:6">
      <c r="A96" s="30">
        <v>93</v>
      </c>
      <c r="B96" s="31" t="s">
        <v>452</v>
      </c>
      <c r="C96" s="32" t="s">
        <v>453</v>
      </c>
      <c r="D96" s="31" t="s">
        <v>454</v>
      </c>
      <c r="E96" s="33" t="s">
        <v>455</v>
      </c>
      <c r="F96" s="31" t="s">
        <v>456</v>
      </c>
    </row>
    <row r="97" spans="1:6">
      <c r="A97" s="30">
        <v>94</v>
      </c>
      <c r="B97" s="31" t="s">
        <v>457</v>
      </c>
      <c r="C97" s="32" t="s">
        <v>458</v>
      </c>
      <c r="D97" s="31" t="s">
        <v>459</v>
      </c>
      <c r="E97" s="33" t="s">
        <v>460</v>
      </c>
      <c r="F97" s="31" t="s">
        <v>461</v>
      </c>
    </row>
    <row r="98" spans="1:6">
      <c r="A98" s="30">
        <v>95</v>
      </c>
      <c r="B98" s="31" t="s">
        <v>462</v>
      </c>
      <c r="C98" s="32" t="s">
        <v>463</v>
      </c>
      <c r="D98" s="31" t="s">
        <v>464</v>
      </c>
      <c r="E98" s="33" t="s">
        <v>465</v>
      </c>
      <c r="F98" s="31" t="s">
        <v>466</v>
      </c>
    </row>
    <row r="99" ht="25.2" spans="1:6">
      <c r="A99" s="30">
        <v>96</v>
      </c>
      <c r="B99" s="31" t="s">
        <v>467</v>
      </c>
      <c r="C99" s="32" t="s">
        <v>468</v>
      </c>
      <c r="D99" s="31" t="s">
        <v>469</v>
      </c>
      <c r="E99" s="33" t="s">
        <v>470</v>
      </c>
      <c r="F99" s="31" t="s">
        <v>471</v>
      </c>
    </row>
    <row r="100" ht="24" spans="1:6">
      <c r="A100" s="30">
        <v>97</v>
      </c>
      <c r="B100" s="31" t="s">
        <v>472</v>
      </c>
      <c r="C100" s="32" t="s">
        <v>473</v>
      </c>
      <c r="D100" s="31" t="s">
        <v>474</v>
      </c>
      <c r="E100" s="33" t="s">
        <v>475</v>
      </c>
      <c r="F100" s="31" t="s">
        <v>476</v>
      </c>
    </row>
    <row r="101" spans="1:6">
      <c r="A101" s="30">
        <v>98</v>
      </c>
      <c r="B101" s="31" t="s">
        <v>477</v>
      </c>
      <c r="C101" s="32" t="s">
        <v>478</v>
      </c>
      <c r="D101" s="31" t="s">
        <v>479</v>
      </c>
      <c r="E101" s="33" t="s">
        <v>480</v>
      </c>
      <c r="F101" s="31" t="s">
        <v>481</v>
      </c>
    </row>
    <row r="102" spans="1:6">
      <c r="A102" s="30">
        <v>99</v>
      </c>
      <c r="B102" s="31" t="s">
        <v>482</v>
      </c>
      <c r="C102" s="32" t="s">
        <v>483</v>
      </c>
      <c r="D102" s="31" t="s">
        <v>484</v>
      </c>
      <c r="E102" s="33" t="s">
        <v>485</v>
      </c>
      <c r="F102" s="31" t="s">
        <v>486</v>
      </c>
    </row>
    <row r="103" ht="26.4" spans="1:6">
      <c r="A103" s="30">
        <v>100</v>
      </c>
      <c r="B103" s="31" t="s">
        <v>487</v>
      </c>
      <c r="C103" s="32" t="s">
        <v>488</v>
      </c>
      <c r="D103" s="31" t="s">
        <v>489</v>
      </c>
      <c r="E103" s="33" t="s">
        <v>490</v>
      </c>
      <c r="F103" s="31" t="s">
        <v>491</v>
      </c>
    </row>
    <row r="104" ht="26.4" spans="1:6">
      <c r="A104" s="30">
        <v>101</v>
      </c>
      <c r="B104" s="31" t="s">
        <v>492</v>
      </c>
      <c r="C104" s="32" t="s">
        <v>493</v>
      </c>
      <c r="D104" s="31" t="s">
        <v>494</v>
      </c>
      <c r="E104" s="33" t="s">
        <v>495</v>
      </c>
      <c r="F104" s="31" t="s">
        <v>496</v>
      </c>
    </row>
    <row r="105" spans="1:6">
      <c r="A105" s="30">
        <v>102</v>
      </c>
      <c r="B105" s="31" t="s">
        <v>497</v>
      </c>
      <c r="C105" s="32" t="s">
        <v>498</v>
      </c>
      <c r="D105" s="31" t="s">
        <v>499</v>
      </c>
      <c r="E105" s="33" t="s">
        <v>500</v>
      </c>
      <c r="F105" s="31" t="s">
        <v>501</v>
      </c>
    </row>
    <row r="106" spans="1:6">
      <c r="A106" s="30">
        <v>103</v>
      </c>
      <c r="B106" s="31" t="s">
        <v>502</v>
      </c>
      <c r="C106" s="32" t="s">
        <v>503</v>
      </c>
      <c r="D106" s="31" t="s">
        <v>504</v>
      </c>
      <c r="E106" s="33" t="s">
        <v>505</v>
      </c>
      <c r="F106" s="31" t="s">
        <v>325</v>
      </c>
    </row>
    <row r="107" spans="1:6">
      <c r="A107" s="30">
        <v>104</v>
      </c>
      <c r="B107" s="31" t="s">
        <v>506</v>
      </c>
      <c r="C107" s="32" t="s">
        <v>507</v>
      </c>
      <c r="D107" s="31" t="s">
        <v>508</v>
      </c>
      <c r="E107" s="33" t="s">
        <v>509</v>
      </c>
      <c r="F107" s="31" t="s">
        <v>510</v>
      </c>
    </row>
    <row r="108" ht="25.2" spans="1:6">
      <c r="A108" s="30">
        <v>105</v>
      </c>
      <c r="B108" s="31" t="s">
        <v>511</v>
      </c>
      <c r="C108" s="32" t="s">
        <v>512</v>
      </c>
      <c r="D108" s="31" t="s">
        <v>513</v>
      </c>
      <c r="E108" s="33" t="s">
        <v>514</v>
      </c>
      <c r="F108" s="31" t="s">
        <v>515</v>
      </c>
    </row>
    <row r="109" ht="25.2" spans="1:6">
      <c r="A109" s="30">
        <v>106</v>
      </c>
      <c r="B109" s="31" t="s">
        <v>516</v>
      </c>
      <c r="C109" s="32" t="s">
        <v>517</v>
      </c>
      <c r="D109" s="31" t="s">
        <v>518</v>
      </c>
      <c r="E109" s="33" t="s">
        <v>519</v>
      </c>
      <c r="F109" s="31" t="s">
        <v>520</v>
      </c>
    </row>
    <row r="110" spans="1:6">
      <c r="A110" s="30">
        <v>107</v>
      </c>
      <c r="B110" s="31" t="s">
        <v>521</v>
      </c>
      <c r="C110" s="32" t="s">
        <v>522</v>
      </c>
      <c r="D110" s="31" t="s">
        <v>523</v>
      </c>
      <c r="E110" s="33" t="s">
        <v>524</v>
      </c>
      <c r="F110" s="31" t="s">
        <v>525</v>
      </c>
    </row>
    <row r="111" ht="26.4" spans="1:6">
      <c r="A111" s="30">
        <v>108</v>
      </c>
      <c r="B111" s="31" t="s">
        <v>526</v>
      </c>
      <c r="C111" s="32" t="s">
        <v>527</v>
      </c>
      <c r="D111" s="31" t="s">
        <v>528</v>
      </c>
      <c r="E111" s="33" t="s">
        <v>529</v>
      </c>
      <c r="F111" s="31" t="s">
        <v>530</v>
      </c>
    </row>
    <row r="112" ht="25.2" spans="1:6">
      <c r="A112" s="30">
        <v>109</v>
      </c>
      <c r="B112" s="31" t="s">
        <v>531</v>
      </c>
      <c r="C112" s="32" t="s">
        <v>532</v>
      </c>
      <c r="D112" s="31" t="s">
        <v>533</v>
      </c>
      <c r="E112" s="33" t="s">
        <v>534</v>
      </c>
      <c r="F112" s="31" t="s">
        <v>530</v>
      </c>
    </row>
    <row r="113" spans="1:6">
      <c r="A113" s="30">
        <v>110</v>
      </c>
      <c r="B113" s="31" t="s">
        <v>535</v>
      </c>
      <c r="C113" s="32" t="s">
        <v>536</v>
      </c>
      <c r="D113" s="31" t="s">
        <v>537</v>
      </c>
      <c r="E113" s="33" t="s">
        <v>538</v>
      </c>
      <c r="F113" s="31" t="s">
        <v>539</v>
      </c>
    </row>
    <row r="114" spans="1:6">
      <c r="A114" s="30">
        <v>111</v>
      </c>
      <c r="B114" s="31" t="s">
        <v>540</v>
      </c>
      <c r="C114" s="32" t="s">
        <v>541</v>
      </c>
      <c r="D114" s="31" t="s">
        <v>542</v>
      </c>
      <c r="E114" s="33" t="s">
        <v>543</v>
      </c>
      <c r="F114" s="31" t="s">
        <v>544</v>
      </c>
    </row>
    <row r="115" spans="1:6">
      <c r="A115" s="30">
        <v>112</v>
      </c>
      <c r="B115" s="31" t="s">
        <v>545</v>
      </c>
      <c r="C115" s="32" t="s">
        <v>546</v>
      </c>
      <c r="D115" s="31" t="s">
        <v>547</v>
      </c>
      <c r="E115" s="33" t="s">
        <v>548</v>
      </c>
      <c r="F115" s="31" t="s">
        <v>549</v>
      </c>
    </row>
    <row r="116" ht="25.2" spans="1:6">
      <c r="A116" s="30">
        <v>113</v>
      </c>
      <c r="B116" s="31" t="s">
        <v>550</v>
      </c>
      <c r="C116" s="32" t="s">
        <v>551</v>
      </c>
      <c r="D116" s="31" t="s">
        <v>552</v>
      </c>
      <c r="E116" s="33" t="s">
        <v>553</v>
      </c>
      <c r="F116" s="31" t="s">
        <v>510</v>
      </c>
    </row>
    <row r="117" ht="25.2" spans="1:6">
      <c r="A117" s="30">
        <v>114</v>
      </c>
      <c r="B117" s="31" t="s">
        <v>554</v>
      </c>
      <c r="C117" s="32" t="s">
        <v>555</v>
      </c>
      <c r="D117" s="31" t="s">
        <v>552</v>
      </c>
      <c r="E117" s="33" t="s">
        <v>556</v>
      </c>
      <c r="F117" s="31" t="s">
        <v>369</v>
      </c>
    </row>
    <row r="118" ht="26.4" spans="1:6">
      <c r="A118" s="30">
        <v>115</v>
      </c>
      <c r="B118" s="31" t="s">
        <v>557</v>
      </c>
      <c r="C118" s="32" t="s">
        <v>558</v>
      </c>
      <c r="D118" s="31" t="s">
        <v>559</v>
      </c>
      <c r="E118" s="33" t="s">
        <v>560</v>
      </c>
      <c r="F118" s="31" t="s">
        <v>561</v>
      </c>
    </row>
    <row r="119" ht="26.4" spans="1:6">
      <c r="A119" s="30">
        <v>116</v>
      </c>
      <c r="B119" s="31" t="s">
        <v>562</v>
      </c>
      <c r="C119" s="32" t="s">
        <v>563</v>
      </c>
      <c r="D119" s="31" t="s">
        <v>564</v>
      </c>
      <c r="E119" s="33" t="s">
        <v>565</v>
      </c>
      <c r="F119" s="31" t="s">
        <v>566</v>
      </c>
    </row>
    <row r="120" spans="1:6">
      <c r="A120" s="30">
        <v>117</v>
      </c>
      <c r="B120" s="31" t="s">
        <v>567</v>
      </c>
      <c r="C120" s="32" t="s">
        <v>568</v>
      </c>
      <c r="D120" s="31" t="s">
        <v>569</v>
      </c>
      <c r="E120" s="33" t="s">
        <v>570</v>
      </c>
      <c r="F120" s="31" t="s">
        <v>571</v>
      </c>
    </row>
    <row r="121" spans="1:6">
      <c r="A121" s="30">
        <v>118</v>
      </c>
      <c r="B121" s="31" t="s">
        <v>572</v>
      </c>
      <c r="C121" s="32" t="s">
        <v>573</v>
      </c>
      <c r="D121" s="31" t="s">
        <v>574</v>
      </c>
      <c r="E121" s="33" t="s">
        <v>575</v>
      </c>
      <c r="F121" s="31" t="s">
        <v>576</v>
      </c>
    </row>
    <row r="122" spans="1:6">
      <c r="A122" s="30">
        <v>119</v>
      </c>
      <c r="B122" s="31" t="s">
        <v>577</v>
      </c>
      <c r="C122" s="32" t="s">
        <v>578</v>
      </c>
      <c r="D122" s="31" t="s">
        <v>579</v>
      </c>
      <c r="E122" s="33" t="s">
        <v>580</v>
      </c>
      <c r="F122" s="31" t="s">
        <v>581</v>
      </c>
    </row>
    <row r="123" spans="1:6">
      <c r="A123" s="30">
        <v>120</v>
      </c>
      <c r="B123" s="31" t="s">
        <v>582</v>
      </c>
      <c r="C123" s="32" t="s">
        <v>583</v>
      </c>
      <c r="D123" s="31" t="s">
        <v>584</v>
      </c>
      <c r="E123" s="33" t="s">
        <v>585</v>
      </c>
      <c r="F123" s="31" t="s">
        <v>239</v>
      </c>
    </row>
    <row r="124" spans="1:6">
      <c r="A124" s="30">
        <v>121</v>
      </c>
      <c r="B124" s="31" t="s">
        <v>586</v>
      </c>
      <c r="C124" s="32" t="s">
        <v>587</v>
      </c>
      <c r="D124" s="31" t="s">
        <v>381</v>
      </c>
      <c r="E124" s="33" t="s">
        <v>588</v>
      </c>
      <c r="F124" s="31" t="s">
        <v>589</v>
      </c>
    </row>
    <row r="125" spans="1:6">
      <c r="A125" s="30">
        <v>122</v>
      </c>
      <c r="B125" s="31" t="s">
        <v>590</v>
      </c>
      <c r="C125" s="32" t="s">
        <v>591</v>
      </c>
      <c r="D125" s="31" t="s">
        <v>592</v>
      </c>
      <c r="E125" s="33" t="s">
        <v>593</v>
      </c>
      <c r="F125" s="31" t="s">
        <v>594</v>
      </c>
    </row>
    <row r="126" ht="25.2" spans="1:6">
      <c r="A126" s="30">
        <v>123</v>
      </c>
      <c r="B126" s="31" t="s">
        <v>595</v>
      </c>
      <c r="C126" s="32" t="s">
        <v>596</v>
      </c>
      <c r="D126" s="31" t="s">
        <v>597</v>
      </c>
      <c r="E126" s="33" t="s">
        <v>598</v>
      </c>
      <c r="F126" s="31" t="s">
        <v>599</v>
      </c>
    </row>
    <row r="127" ht="25.2" spans="1:6">
      <c r="A127" s="30">
        <v>124</v>
      </c>
      <c r="B127" s="31" t="s">
        <v>600</v>
      </c>
      <c r="C127" s="32" t="s">
        <v>601</v>
      </c>
      <c r="D127" s="31" t="s">
        <v>602</v>
      </c>
      <c r="E127" s="33" t="s">
        <v>603</v>
      </c>
      <c r="F127" s="31" t="s">
        <v>604</v>
      </c>
    </row>
    <row r="128" ht="25.2" spans="1:6">
      <c r="A128" s="30">
        <v>125</v>
      </c>
      <c r="B128" s="31" t="s">
        <v>605</v>
      </c>
      <c r="C128" s="32" t="s">
        <v>606</v>
      </c>
      <c r="D128" s="31" t="s">
        <v>381</v>
      </c>
      <c r="E128" s="33" t="s">
        <v>607</v>
      </c>
      <c r="F128" s="31" t="s">
        <v>608</v>
      </c>
    </row>
    <row r="129" ht="25.2" spans="1:6">
      <c r="A129" s="30">
        <v>126</v>
      </c>
      <c r="B129" s="31" t="s">
        <v>609</v>
      </c>
      <c r="C129" s="32" t="s">
        <v>610</v>
      </c>
      <c r="D129" s="31" t="s">
        <v>611</v>
      </c>
      <c r="E129" s="33" t="s">
        <v>612</v>
      </c>
      <c r="F129" s="31" t="s">
        <v>613</v>
      </c>
    </row>
    <row r="130" ht="25.2" spans="1:6">
      <c r="A130" s="30">
        <v>127</v>
      </c>
      <c r="B130" s="31" t="s">
        <v>614</v>
      </c>
      <c r="C130" s="32" t="s">
        <v>615</v>
      </c>
      <c r="D130" s="31" t="s">
        <v>616</v>
      </c>
      <c r="E130" s="33" t="s">
        <v>617</v>
      </c>
      <c r="F130" s="31" t="s">
        <v>618</v>
      </c>
    </row>
    <row r="131" ht="25.2" spans="1:6">
      <c r="A131" s="30">
        <v>128</v>
      </c>
      <c r="B131" s="31" t="s">
        <v>619</v>
      </c>
      <c r="C131" s="32" t="s">
        <v>620</v>
      </c>
      <c r="D131" s="31" t="s">
        <v>621</v>
      </c>
      <c r="E131" s="33" t="s">
        <v>622</v>
      </c>
      <c r="F131" s="31" t="s">
        <v>623</v>
      </c>
    </row>
    <row r="132" ht="25.2" spans="1:6">
      <c r="A132" s="30">
        <v>129</v>
      </c>
      <c r="B132" s="31" t="s">
        <v>624</v>
      </c>
      <c r="C132" s="32" t="s">
        <v>625</v>
      </c>
      <c r="D132" s="31" t="s">
        <v>626</v>
      </c>
      <c r="E132" s="33" t="s">
        <v>627</v>
      </c>
      <c r="F132" s="31" t="s">
        <v>628</v>
      </c>
    </row>
    <row r="133" ht="25.2" spans="1:6">
      <c r="A133" s="30">
        <v>130</v>
      </c>
      <c r="B133" s="31" t="s">
        <v>629</v>
      </c>
      <c r="C133" s="32" t="s">
        <v>630</v>
      </c>
      <c r="D133" s="31" t="s">
        <v>631</v>
      </c>
      <c r="E133" s="33" t="s">
        <v>632</v>
      </c>
      <c r="F133" s="31" t="s">
        <v>633</v>
      </c>
    </row>
    <row r="134" ht="25.2" spans="1:6">
      <c r="A134" s="30">
        <v>131</v>
      </c>
      <c r="B134" s="31" t="s">
        <v>634</v>
      </c>
      <c r="C134" s="32" t="s">
        <v>635</v>
      </c>
      <c r="D134" s="31" t="s">
        <v>636</v>
      </c>
      <c r="E134" s="33" t="s">
        <v>637</v>
      </c>
      <c r="F134" s="31" t="s">
        <v>638</v>
      </c>
    </row>
    <row r="135" ht="25.2" spans="1:6">
      <c r="A135" s="30">
        <v>132</v>
      </c>
      <c r="B135" s="31" t="s">
        <v>639</v>
      </c>
      <c r="C135" s="32" t="s">
        <v>640</v>
      </c>
      <c r="D135" s="31" t="s">
        <v>641</v>
      </c>
      <c r="E135" s="33" t="s">
        <v>642</v>
      </c>
      <c r="F135" s="31" t="s">
        <v>643</v>
      </c>
    </row>
    <row r="136" ht="26.4" spans="1:6">
      <c r="A136" s="30">
        <v>133</v>
      </c>
      <c r="B136" s="31" t="s">
        <v>644</v>
      </c>
      <c r="C136" s="32" t="s">
        <v>645</v>
      </c>
      <c r="D136" s="31" t="s">
        <v>646</v>
      </c>
      <c r="E136" s="33" t="s">
        <v>647</v>
      </c>
      <c r="F136" s="31" t="s">
        <v>648</v>
      </c>
    </row>
    <row r="137" ht="25.2" spans="1:6">
      <c r="A137" s="30">
        <v>134</v>
      </c>
      <c r="B137" s="31" t="s">
        <v>649</v>
      </c>
      <c r="C137" s="32" t="s">
        <v>650</v>
      </c>
      <c r="D137" s="31" t="s">
        <v>651</v>
      </c>
      <c r="E137" s="33" t="s">
        <v>652</v>
      </c>
      <c r="F137" s="31" t="s">
        <v>653</v>
      </c>
    </row>
    <row r="138" ht="25.2" spans="1:6">
      <c r="A138" s="30">
        <v>135</v>
      </c>
      <c r="B138" s="31" t="s">
        <v>654</v>
      </c>
      <c r="C138" s="32" t="s">
        <v>655</v>
      </c>
      <c r="D138" s="31" t="s">
        <v>656</v>
      </c>
      <c r="E138" s="33" t="s">
        <v>657</v>
      </c>
      <c r="F138" s="31" t="s">
        <v>658</v>
      </c>
    </row>
    <row r="139" ht="25.2" spans="1:6">
      <c r="A139" s="30">
        <v>136</v>
      </c>
      <c r="B139" s="31" t="s">
        <v>659</v>
      </c>
      <c r="C139" s="32" t="s">
        <v>660</v>
      </c>
      <c r="D139" s="31" t="s">
        <v>661</v>
      </c>
      <c r="E139" s="33" t="s">
        <v>662</v>
      </c>
      <c r="F139" s="31" t="s">
        <v>76</v>
      </c>
    </row>
    <row r="140" ht="25.2" spans="1:6">
      <c r="A140" s="30">
        <v>137</v>
      </c>
      <c r="B140" s="31" t="s">
        <v>663</v>
      </c>
      <c r="C140" s="32" t="s">
        <v>664</v>
      </c>
      <c r="D140" s="31" t="s">
        <v>665</v>
      </c>
      <c r="E140" s="33" t="s">
        <v>666</v>
      </c>
      <c r="F140" s="31" t="s">
        <v>667</v>
      </c>
    </row>
    <row r="141" ht="25.2" spans="1:6">
      <c r="A141" s="30">
        <v>138</v>
      </c>
      <c r="B141" s="31" t="s">
        <v>668</v>
      </c>
      <c r="C141" s="32" t="s">
        <v>669</v>
      </c>
      <c r="D141" s="31" t="s">
        <v>670</v>
      </c>
      <c r="E141" s="33" t="s">
        <v>671</v>
      </c>
      <c r="F141" s="31" t="s">
        <v>46</v>
      </c>
    </row>
    <row r="142" ht="25.2" spans="1:6">
      <c r="A142" s="30">
        <v>139</v>
      </c>
      <c r="B142" s="31" t="s">
        <v>672</v>
      </c>
      <c r="C142" s="32" t="s">
        <v>673</v>
      </c>
      <c r="D142" s="31" t="s">
        <v>674</v>
      </c>
      <c r="E142" s="33" t="s">
        <v>675</v>
      </c>
      <c r="F142" s="31" t="s">
        <v>676</v>
      </c>
    </row>
    <row r="143" ht="25.2" spans="1:6">
      <c r="A143" s="30">
        <v>140</v>
      </c>
      <c r="B143" s="31" t="s">
        <v>677</v>
      </c>
      <c r="C143" s="32" t="s">
        <v>678</v>
      </c>
      <c r="D143" s="31" t="s">
        <v>679</v>
      </c>
      <c r="E143" s="33" t="s">
        <v>680</v>
      </c>
      <c r="F143" s="31" t="s">
        <v>681</v>
      </c>
    </row>
    <row r="144" ht="25.2" spans="1:6">
      <c r="A144" s="30">
        <v>141</v>
      </c>
      <c r="B144" s="31" t="s">
        <v>682</v>
      </c>
      <c r="C144" s="32" t="s">
        <v>683</v>
      </c>
      <c r="D144" s="31" t="s">
        <v>684</v>
      </c>
      <c r="E144" s="33" t="s">
        <v>685</v>
      </c>
      <c r="F144" s="31" t="s">
        <v>638</v>
      </c>
    </row>
    <row r="145" ht="25.2" spans="1:6">
      <c r="A145" s="30">
        <v>142</v>
      </c>
      <c r="B145" s="31" t="s">
        <v>686</v>
      </c>
      <c r="C145" s="32" t="s">
        <v>687</v>
      </c>
      <c r="D145" s="31" t="s">
        <v>688</v>
      </c>
      <c r="E145" s="33" t="s">
        <v>689</v>
      </c>
      <c r="F145" s="31" t="s">
        <v>690</v>
      </c>
    </row>
    <row r="146" ht="25.2" spans="1:6">
      <c r="A146" s="30">
        <v>143</v>
      </c>
      <c r="B146" s="31" t="s">
        <v>691</v>
      </c>
      <c r="C146" s="32" t="s">
        <v>692</v>
      </c>
      <c r="D146" s="31" t="s">
        <v>693</v>
      </c>
      <c r="E146" s="33" t="s">
        <v>694</v>
      </c>
      <c r="F146" s="31" t="s">
        <v>51</v>
      </c>
    </row>
    <row r="147" ht="25.2" spans="1:6">
      <c r="A147" s="30">
        <v>144</v>
      </c>
      <c r="B147" s="31" t="s">
        <v>695</v>
      </c>
      <c r="C147" s="32" t="s">
        <v>696</v>
      </c>
      <c r="D147" s="31" t="s">
        <v>697</v>
      </c>
      <c r="E147" s="33" t="s">
        <v>698</v>
      </c>
      <c r="F147" s="31" t="s">
        <v>667</v>
      </c>
    </row>
    <row r="148" ht="25.2" spans="1:6">
      <c r="A148" s="30">
        <v>145</v>
      </c>
      <c r="B148" s="31" t="s">
        <v>699</v>
      </c>
      <c r="C148" s="32" t="s">
        <v>700</v>
      </c>
      <c r="D148" s="31" t="s">
        <v>701</v>
      </c>
      <c r="E148" s="33" t="s">
        <v>702</v>
      </c>
      <c r="F148" s="31" t="s">
        <v>703</v>
      </c>
    </row>
    <row r="149" ht="25.2" spans="1:6">
      <c r="A149" s="30">
        <v>146</v>
      </c>
      <c r="B149" s="31" t="s">
        <v>704</v>
      </c>
      <c r="C149" s="32" t="s">
        <v>705</v>
      </c>
      <c r="D149" s="31" t="s">
        <v>706</v>
      </c>
      <c r="E149" s="33" t="s">
        <v>707</v>
      </c>
      <c r="F149" s="31" t="s">
        <v>708</v>
      </c>
    </row>
    <row r="150" ht="25.2" spans="1:6">
      <c r="A150" s="30">
        <v>147</v>
      </c>
      <c r="B150" s="31" t="s">
        <v>709</v>
      </c>
      <c r="C150" s="32" t="s">
        <v>710</v>
      </c>
      <c r="D150" s="31" t="s">
        <v>711</v>
      </c>
      <c r="E150" s="33" t="s">
        <v>712</v>
      </c>
      <c r="F150" s="31" t="s">
        <v>46</v>
      </c>
    </row>
    <row r="151" ht="25.2" spans="1:6">
      <c r="A151" s="30">
        <v>148</v>
      </c>
      <c r="B151" s="31" t="s">
        <v>713</v>
      </c>
      <c r="C151" s="32" t="s">
        <v>714</v>
      </c>
      <c r="D151" s="31" t="s">
        <v>715</v>
      </c>
      <c r="E151" s="33" t="s">
        <v>716</v>
      </c>
      <c r="F151" s="31" t="s">
        <v>364</v>
      </c>
    </row>
    <row r="152" ht="25.2" spans="1:6">
      <c r="A152" s="30">
        <v>149</v>
      </c>
      <c r="B152" s="31" t="s">
        <v>717</v>
      </c>
      <c r="C152" s="32" t="s">
        <v>718</v>
      </c>
      <c r="D152" s="31" t="s">
        <v>719</v>
      </c>
      <c r="E152" s="33" t="s">
        <v>720</v>
      </c>
      <c r="F152" s="31" t="s">
        <v>721</v>
      </c>
    </row>
    <row r="153" ht="25.2" spans="1:6">
      <c r="A153" s="30">
        <v>150</v>
      </c>
      <c r="B153" s="31" t="s">
        <v>722</v>
      </c>
      <c r="C153" s="32" t="s">
        <v>723</v>
      </c>
      <c r="D153" s="31" t="s">
        <v>724</v>
      </c>
      <c r="E153" s="33" t="s">
        <v>725</v>
      </c>
      <c r="F153" s="31" t="s">
        <v>726</v>
      </c>
    </row>
    <row r="154" ht="25.2" spans="1:6">
      <c r="A154" s="30">
        <v>151</v>
      </c>
      <c r="B154" s="31" t="s">
        <v>727</v>
      </c>
      <c r="C154" s="32" t="s">
        <v>728</v>
      </c>
      <c r="D154" s="31" t="s">
        <v>729</v>
      </c>
      <c r="E154" s="33" t="s">
        <v>730</v>
      </c>
      <c r="F154" s="31" t="s">
        <v>46</v>
      </c>
    </row>
    <row r="155" spans="1:6">
      <c r="A155" s="30">
        <v>152</v>
      </c>
      <c r="B155" s="31" t="s">
        <v>731</v>
      </c>
      <c r="C155" s="32" t="s">
        <v>732</v>
      </c>
      <c r="D155" s="31" t="s">
        <v>733</v>
      </c>
      <c r="E155" s="33" t="s">
        <v>734</v>
      </c>
      <c r="F155" s="31" t="s">
        <v>735</v>
      </c>
    </row>
    <row r="156" ht="26.4" spans="1:6">
      <c r="A156" s="30">
        <v>153</v>
      </c>
      <c r="B156" s="31" t="s">
        <v>736</v>
      </c>
      <c r="C156" s="32" t="s">
        <v>737</v>
      </c>
      <c r="D156" s="31" t="s">
        <v>738</v>
      </c>
      <c r="E156" s="33" t="s">
        <v>739</v>
      </c>
      <c r="F156" s="31" t="s">
        <v>740</v>
      </c>
    </row>
    <row r="157" spans="1:6">
      <c r="A157" s="30">
        <v>154</v>
      </c>
      <c r="B157" s="31" t="s">
        <v>741</v>
      </c>
      <c r="C157" s="32" t="s">
        <v>742</v>
      </c>
      <c r="D157" s="31" t="s">
        <v>743</v>
      </c>
      <c r="E157" s="33" t="s">
        <v>744</v>
      </c>
      <c r="F157" s="31" t="s">
        <v>745</v>
      </c>
    </row>
    <row r="158" ht="25.2" spans="1:6">
      <c r="A158" s="30">
        <v>155</v>
      </c>
      <c r="B158" s="31" t="s">
        <v>746</v>
      </c>
      <c r="C158" s="32" t="s">
        <v>747</v>
      </c>
      <c r="D158" s="31" t="s">
        <v>748</v>
      </c>
      <c r="E158" s="33" t="s">
        <v>749</v>
      </c>
      <c r="F158" s="31" t="s">
        <v>750</v>
      </c>
    </row>
    <row r="159" spans="1:6">
      <c r="A159" s="30">
        <v>156</v>
      </c>
      <c r="B159" s="31" t="s">
        <v>751</v>
      </c>
      <c r="C159" s="32" t="s">
        <v>752</v>
      </c>
      <c r="D159" s="31" t="s">
        <v>753</v>
      </c>
      <c r="E159" s="33" t="s">
        <v>754</v>
      </c>
      <c r="F159" s="31" t="s">
        <v>755</v>
      </c>
    </row>
    <row r="160" spans="1:6">
      <c r="A160" s="30">
        <v>157</v>
      </c>
      <c r="B160" s="31" t="s">
        <v>756</v>
      </c>
      <c r="C160" s="32" t="s">
        <v>757</v>
      </c>
      <c r="D160" s="31" t="s">
        <v>758</v>
      </c>
      <c r="E160" s="33" t="s">
        <v>759</v>
      </c>
      <c r="F160" s="31" t="s">
        <v>760</v>
      </c>
    </row>
    <row r="161" spans="1:6">
      <c r="A161" s="30">
        <v>158</v>
      </c>
      <c r="B161" s="31" t="s">
        <v>761</v>
      </c>
      <c r="C161" s="32" t="s">
        <v>762</v>
      </c>
      <c r="D161" s="31" t="s">
        <v>763</v>
      </c>
      <c r="E161" s="33" t="s">
        <v>764</v>
      </c>
      <c r="F161" s="31" t="s">
        <v>765</v>
      </c>
    </row>
    <row r="162" spans="1:6">
      <c r="A162" s="30">
        <v>159</v>
      </c>
      <c r="B162" s="31" t="s">
        <v>766</v>
      </c>
      <c r="C162" s="32" t="s">
        <v>767</v>
      </c>
      <c r="D162" s="31" t="s">
        <v>768</v>
      </c>
      <c r="E162" s="33" t="s">
        <v>769</v>
      </c>
      <c r="F162" s="31" t="s">
        <v>653</v>
      </c>
    </row>
    <row r="163" spans="1:6">
      <c r="A163" s="30">
        <v>160</v>
      </c>
      <c r="B163" s="31" t="s">
        <v>770</v>
      </c>
      <c r="C163" s="32" t="s">
        <v>771</v>
      </c>
      <c r="D163" s="31" t="s">
        <v>772</v>
      </c>
      <c r="E163" s="33" t="s">
        <v>773</v>
      </c>
      <c r="F163" s="31" t="s">
        <v>774</v>
      </c>
    </row>
    <row r="164" spans="1:6">
      <c r="A164" s="30">
        <v>161</v>
      </c>
      <c r="B164" s="31" t="s">
        <v>775</v>
      </c>
      <c r="C164" s="32" t="s">
        <v>776</v>
      </c>
      <c r="D164" s="31" t="s">
        <v>777</v>
      </c>
      <c r="E164" s="33" t="s">
        <v>778</v>
      </c>
      <c r="F164" s="31" t="s">
        <v>779</v>
      </c>
    </row>
    <row r="165" spans="1:6">
      <c r="A165" s="30">
        <v>162</v>
      </c>
      <c r="B165" s="31" t="s">
        <v>780</v>
      </c>
      <c r="C165" s="32" t="s">
        <v>781</v>
      </c>
      <c r="D165" s="31" t="s">
        <v>782</v>
      </c>
      <c r="E165" s="33" t="s">
        <v>783</v>
      </c>
      <c r="F165" s="31" t="s">
        <v>71</v>
      </c>
    </row>
    <row r="166" ht="25.2" spans="1:6">
      <c r="A166" s="30">
        <v>163</v>
      </c>
      <c r="B166" s="31" t="s">
        <v>784</v>
      </c>
      <c r="C166" s="32" t="s">
        <v>785</v>
      </c>
      <c r="D166" s="31" t="s">
        <v>786</v>
      </c>
      <c r="E166" s="33" t="s">
        <v>787</v>
      </c>
      <c r="F166" s="31" t="s">
        <v>788</v>
      </c>
    </row>
    <row r="167" ht="25.2" spans="1:6">
      <c r="A167" s="30">
        <v>164</v>
      </c>
      <c r="B167" s="31" t="s">
        <v>789</v>
      </c>
      <c r="C167" s="32" t="s">
        <v>790</v>
      </c>
      <c r="D167" s="31" t="s">
        <v>791</v>
      </c>
      <c r="E167" s="33" t="s">
        <v>792</v>
      </c>
      <c r="F167" s="31" t="s">
        <v>793</v>
      </c>
    </row>
    <row r="168" ht="25.2" spans="1:6">
      <c r="A168" s="30">
        <v>165</v>
      </c>
      <c r="B168" s="31" t="s">
        <v>794</v>
      </c>
      <c r="C168" s="32" t="s">
        <v>795</v>
      </c>
      <c r="D168" s="31" t="s">
        <v>796</v>
      </c>
      <c r="E168" s="33" t="s">
        <v>797</v>
      </c>
      <c r="F168" s="31" t="s">
        <v>798</v>
      </c>
    </row>
    <row r="169" ht="25.2" spans="1:6">
      <c r="A169" s="30">
        <v>166</v>
      </c>
      <c r="B169" s="31" t="s">
        <v>799</v>
      </c>
      <c r="C169" s="32" t="s">
        <v>800</v>
      </c>
      <c r="D169" s="31" t="s">
        <v>801</v>
      </c>
      <c r="E169" s="33" t="s">
        <v>802</v>
      </c>
      <c r="F169" s="31" t="s">
        <v>803</v>
      </c>
    </row>
    <row r="170" ht="25.2" spans="1:6">
      <c r="A170" s="30">
        <v>167</v>
      </c>
      <c r="B170" s="31" t="s">
        <v>804</v>
      </c>
      <c r="C170" s="32" t="s">
        <v>805</v>
      </c>
      <c r="D170" s="31" t="s">
        <v>806</v>
      </c>
      <c r="E170" s="33" t="s">
        <v>807</v>
      </c>
      <c r="F170" s="31" t="s">
        <v>808</v>
      </c>
    </row>
    <row r="171" ht="25.2" spans="1:6">
      <c r="A171" s="30">
        <v>168</v>
      </c>
      <c r="B171" s="31" t="s">
        <v>809</v>
      </c>
      <c r="C171" s="32" t="s">
        <v>810</v>
      </c>
      <c r="D171" s="31" t="s">
        <v>811</v>
      </c>
      <c r="E171" s="33" t="s">
        <v>812</v>
      </c>
      <c r="F171" s="31" t="s">
        <v>813</v>
      </c>
    </row>
    <row r="172" ht="25.2" spans="1:6">
      <c r="A172" s="30">
        <v>169</v>
      </c>
      <c r="B172" s="31" t="s">
        <v>814</v>
      </c>
      <c r="C172" s="32" t="s">
        <v>815</v>
      </c>
      <c r="D172" s="31" t="s">
        <v>816</v>
      </c>
      <c r="E172" s="33" t="s">
        <v>817</v>
      </c>
      <c r="F172" s="31" t="s">
        <v>818</v>
      </c>
    </row>
    <row r="173" ht="25.2" spans="1:6">
      <c r="A173" s="30">
        <v>170</v>
      </c>
      <c r="B173" s="31" t="s">
        <v>819</v>
      </c>
      <c r="C173" s="32" t="s">
        <v>820</v>
      </c>
      <c r="D173" s="31" t="s">
        <v>821</v>
      </c>
      <c r="E173" s="33" t="s">
        <v>822</v>
      </c>
      <c r="F173" s="31" t="s">
        <v>823</v>
      </c>
    </row>
    <row r="174" spans="1:6">
      <c r="A174" s="30">
        <v>171</v>
      </c>
      <c r="B174" s="31" t="s">
        <v>824</v>
      </c>
      <c r="C174" s="32" t="s">
        <v>825</v>
      </c>
      <c r="D174" s="31" t="s">
        <v>826</v>
      </c>
      <c r="E174" s="33" t="s">
        <v>827</v>
      </c>
      <c r="F174" s="31" t="s">
        <v>828</v>
      </c>
    </row>
    <row r="175" spans="1:6">
      <c r="A175" s="30">
        <v>172</v>
      </c>
      <c r="B175" s="31" t="s">
        <v>829</v>
      </c>
      <c r="C175" s="32" t="s">
        <v>830</v>
      </c>
      <c r="D175" s="31" t="s">
        <v>831</v>
      </c>
      <c r="E175" s="33" t="s">
        <v>832</v>
      </c>
      <c r="F175" s="31" t="s">
        <v>833</v>
      </c>
    </row>
    <row r="176" spans="1:6">
      <c r="A176" s="30">
        <v>173</v>
      </c>
      <c r="B176" s="31" t="s">
        <v>834</v>
      </c>
      <c r="C176" s="32" t="s">
        <v>835</v>
      </c>
      <c r="D176" s="31" t="s">
        <v>836</v>
      </c>
      <c r="E176" s="33" t="s">
        <v>837</v>
      </c>
      <c r="F176" s="31" t="s">
        <v>838</v>
      </c>
    </row>
    <row r="177" spans="1:6">
      <c r="A177" s="30">
        <v>174</v>
      </c>
      <c r="B177" s="31" t="s">
        <v>839</v>
      </c>
      <c r="C177" s="32" t="s">
        <v>840</v>
      </c>
      <c r="D177" s="31" t="s">
        <v>841</v>
      </c>
      <c r="E177" s="33" t="s">
        <v>842</v>
      </c>
      <c r="F177" s="31" t="s">
        <v>843</v>
      </c>
    </row>
    <row r="178" ht="25.2" spans="1:6">
      <c r="A178" s="30">
        <v>175</v>
      </c>
      <c r="B178" s="31" t="s">
        <v>844</v>
      </c>
      <c r="C178" s="32" t="s">
        <v>845</v>
      </c>
      <c r="D178" s="31" t="s">
        <v>846</v>
      </c>
      <c r="E178" s="33" t="s">
        <v>847</v>
      </c>
      <c r="F178" s="31" t="s">
        <v>848</v>
      </c>
    </row>
    <row r="179" ht="25.2" spans="1:6">
      <c r="A179" s="30">
        <v>176</v>
      </c>
      <c r="B179" s="31" t="s">
        <v>849</v>
      </c>
      <c r="C179" s="32" t="s">
        <v>850</v>
      </c>
      <c r="D179" s="31" t="s">
        <v>851</v>
      </c>
      <c r="E179" s="33" t="s">
        <v>852</v>
      </c>
      <c r="F179" s="31" t="s">
        <v>853</v>
      </c>
    </row>
    <row r="180" spans="1:6">
      <c r="A180" s="30">
        <v>177</v>
      </c>
      <c r="B180" s="31" t="s">
        <v>854</v>
      </c>
      <c r="C180" s="32" t="s">
        <v>855</v>
      </c>
      <c r="D180" s="31" t="s">
        <v>856</v>
      </c>
      <c r="E180" s="33" t="s">
        <v>857</v>
      </c>
      <c r="F180" s="31" t="s">
        <v>858</v>
      </c>
    </row>
    <row r="181" spans="1:6">
      <c r="A181" s="30">
        <v>178</v>
      </c>
      <c r="B181" s="31" t="s">
        <v>859</v>
      </c>
      <c r="C181" s="32" t="s">
        <v>860</v>
      </c>
      <c r="D181" s="31" t="s">
        <v>861</v>
      </c>
      <c r="E181" s="33" t="s">
        <v>862</v>
      </c>
      <c r="F181" s="31" t="s">
        <v>863</v>
      </c>
    </row>
    <row r="182" spans="1:6">
      <c r="A182" s="30">
        <v>179</v>
      </c>
      <c r="B182" s="31" t="s">
        <v>864</v>
      </c>
      <c r="C182" s="32" t="s">
        <v>865</v>
      </c>
      <c r="D182" s="31" t="s">
        <v>866</v>
      </c>
      <c r="E182" s="33" t="s">
        <v>867</v>
      </c>
      <c r="F182" s="31" t="s">
        <v>432</v>
      </c>
    </row>
    <row r="183" spans="1:6">
      <c r="A183" s="30">
        <v>180</v>
      </c>
      <c r="B183" s="31" t="s">
        <v>868</v>
      </c>
      <c r="C183" s="32" t="s">
        <v>869</v>
      </c>
      <c r="D183" s="31" t="s">
        <v>870</v>
      </c>
      <c r="E183" s="33" t="s">
        <v>871</v>
      </c>
      <c r="F183" s="31" t="s">
        <v>872</v>
      </c>
    </row>
    <row r="184" spans="1:6">
      <c r="A184" s="30">
        <v>181</v>
      </c>
      <c r="B184" s="31" t="s">
        <v>873</v>
      </c>
      <c r="C184" s="32" t="s">
        <v>874</v>
      </c>
      <c r="D184" s="31" t="s">
        <v>875</v>
      </c>
      <c r="E184" s="33" t="s">
        <v>876</v>
      </c>
      <c r="F184" s="31" t="s">
        <v>877</v>
      </c>
    </row>
    <row r="185" ht="26.4" spans="1:6">
      <c r="A185" s="30">
        <v>182</v>
      </c>
      <c r="B185" s="31" t="s">
        <v>878</v>
      </c>
      <c r="C185" s="32" t="s">
        <v>879</v>
      </c>
      <c r="D185" s="31" t="s">
        <v>880</v>
      </c>
      <c r="E185" s="33" t="s">
        <v>881</v>
      </c>
      <c r="F185" s="31" t="s">
        <v>409</v>
      </c>
    </row>
    <row r="186" ht="24" spans="1:6">
      <c r="A186" s="30">
        <v>183</v>
      </c>
      <c r="B186" s="31" t="s">
        <v>882</v>
      </c>
      <c r="C186" s="32" t="s">
        <v>883</v>
      </c>
      <c r="D186" s="31" t="s">
        <v>884</v>
      </c>
      <c r="E186" s="33" t="s">
        <v>885</v>
      </c>
      <c r="F186" s="31" t="s">
        <v>886</v>
      </c>
    </row>
    <row r="187" ht="25.2" spans="1:6">
      <c r="A187" s="30">
        <v>184</v>
      </c>
      <c r="B187" s="31" t="s">
        <v>887</v>
      </c>
      <c r="C187" s="32" t="s">
        <v>888</v>
      </c>
      <c r="D187" s="31" t="s">
        <v>889</v>
      </c>
      <c r="E187" s="33" t="s">
        <v>890</v>
      </c>
      <c r="F187" s="31" t="s">
        <v>190</v>
      </c>
    </row>
    <row r="188" ht="25.2" spans="1:6">
      <c r="A188" s="30">
        <v>185</v>
      </c>
      <c r="B188" s="31" t="s">
        <v>891</v>
      </c>
      <c r="C188" s="32" t="s">
        <v>892</v>
      </c>
      <c r="D188" s="31" t="s">
        <v>893</v>
      </c>
      <c r="E188" s="33" t="s">
        <v>894</v>
      </c>
      <c r="F188" s="31" t="s">
        <v>895</v>
      </c>
    </row>
    <row r="189" ht="25.2" spans="1:6">
      <c r="A189" s="30">
        <v>186</v>
      </c>
      <c r="B189" s="31" t="s">
        <v>896</v>
      </c>
      <c r="C189" s="32" t="s">
        <v>897</v>
      </c>
      <c r="D189" s="31" t="s">
        <v>898</v>
      </c>
      <c r="E189" s="33" t="s">
        <v>899</v>
      </c>
      <c r="F189" s="31" t="s">
        <v>900</v>
      </c>
    </row>
    <row r="190" ht="26.4" spans="1:6">
      <c r="A190" s="30">
        <v>187</v>
      </c>
      <c r="B190" s="31" t="s">
        <v>901</v>
      </c>
      <c r="C190" s="32" t="s">
        <v>902</v>
      </c>
      <c r="D190" s="31" t="s">
        <v>903</v>
      </c>
      <c r="E190" s="33" t="s">
        <v>904</v>
      </c>
      <c r="F190" s="31" t="s">
        <v>905</v>
      </c>
    </row>
    <row r="191" spans="1:6">
      <c r="A191" s="30">
        <v>188</v>
      </c>
      <c r="B191" s="31" t="s">
        <v>906</v>
      </c>
      <c r="C191" s="32" t="s">
        <v>907</v>
      </c>
      <c r="D191" s="31" t="s">
        <v>908</v>
      </c>
      <c r="E191" s="33" t="s">
        <v>909</v>
      </c>
      <c r="F191" s="31" t="s">
        <v>910</v>
      </c>
    </row>
    <row r="192" ht="26.4" spans="1:6">
      <c r="A192" s="30">
        <v>189</v>
      </c>
      <c r="B192" s="31" t="s">
        <v>911</v>
      </c>
      <c r="C192" s="32" t="s">
        <v>912</v>
      </c>
      <c r="D192" s="31" t="s">
        <v>913</v>
      </c>
      <c r="E192" s="33" t="s">
        <v>914</v>
      </c>
      <c r="F192" s="31" t="s">
        <v>160</v>
      </c>
    </row>
    <row r="193" spans="1:6">
      <c r="A193" s="30">
        <v>190</v>
      </c>
      <c r="B193" s="31" t="s">
        <v>915</v>
      </c>
      <c r="C193" s="32" t="s">
        <v>916</v>
      </c>
      <c r="D193" s="31" t="s">
        <v>917</v>
      </c>
      <c r="E193" s="33" t="s">
        <v>918</v>
      </c>
      <c r="F193" s="31" t="s">
        <v>919</v>
      </c>
    </row>
    <row r="194" spans="1:6">
      <c r="A194" s="30">
        <v>191</v>
      </c>
      <c r="B194" s="31" t="s">
        <v>920</v>
      </c>
      <c r="C194" s="32" t="s">
        <v>921</v>
      </c>
      <c r="D194" s="31" t="s">
        <v>922</v>
      </c>
      <c r="E194" s="33" t="s">
        <v>923</v>
      </c>
      <c r="F194" s="31" t="s">
        <v>798</v>
      </c>
    </row>
    <row r="195" spans="1:6">
      <c r="A195" s="30">
        <v>192</v>
      </c>
      <c r="B195" s="31" t="s">
        <v>924</v>
      </c>
      <c r="C195" s="32" t="s">
        <v>925</v>
      </c>
      <c r="D195" s="31" t="s">
        <v>926</v>
      </c>
      <c r="E195" s="33" t="s">
        <v>927</v>
      </c>
      <c r="F195" s="31" t="s">
        <v>928</v>
      </c>
    </row>
    <row r="196" spans="1:6">
      <c r="A196" s="30">
        <v>193</v>
      </c>
      <c r="B196" s="31" t="s">
        <v>929</v>
      </c>
      <c r="C196" s="32" t="s">
        <v>930</v>
      </c>
      <c r="D196" s="31" t="s">
        <v>931</v>
      </c>
      <c r="E196" s="33" t="s">
        <v>932</v>
      </c>
      <c r="F196" s="31" t="s">
        <v>933</v>
      </c>
    </row>
    <row r="197" ht="26.4" spans="1:6">
      <c r="A197" s="30">
        <v>194</v>
      </c>
      <c r="B197" s="31" t="s">
        <v>934</v>
      </c>
      <c r="C197" s="32" t="s">
        <v>935</v>
      </c>
      <c r="D197" s="31" t="s">
        <v>936</v>
      </c>
      <c r="E197" s="33" t="s">
        <v>937</v>
      </c>
      <c r="F197" s="31" t="s">
        <v>476</v>
      </c>
    </row>
    <row r="198" spans="1:6">
      <c r="A198" s="30">
        <v>195</v>
      </c>
      <c r="B198" s="31" t="s">
        <v>938</v>
      </c>
      <c r="C198" s="32" t="s">
        <v>939</v>
      </c>
      <c r="D198" s="31" t="s">
        <v>940</v>
      </c>
      <c r="E198" s="33" t="s">
        <v>941</v>
      </c>
      <c r="F198" s="31" t="s">
        <v>942</v>
      </c>
    </row>
    <row r="199" spans="1:6">
      <c r="A199" s="30">
        <v>196</v>
      </c>
      <c r="B199" s="31" t="s">
        <v>943</v>
      </c>
      <c r="C199" s="32" t="s">
        <v>944</v>
      </c>
      <c r="D199" s="31" t="s">
        <v>945</v>
      </c>
      <c r="E199" s="33" t="s">
        <v>946</v>
      </c>
      <c r="F199" s="31" t="s">
        <v>91</v>
      </c>
    </row>
    <row r="200" spans="1:6">
      <c r="A200" s="30">
        <v>197</v>
      </c>
      <c r="B200" s="31" t="s">
        <v>947</v>
      </c>
      <c r="C200" s="32" t="s">
        <v>948</v>
      </c>
      <c r="D200" s="31" t="s">
        <v>949</v>
      </c>
      <c r="E200" s="33" t="s">
        <v>950</v>
      </c>
      <c r="F200" s="31" t="s">
        <v>951</v>
      </c>
    </row>
    <row r="201" spans="1:6">
      <c r="A201" s="30">
        <v>198</v>
      </c>
      <c r="B201" s="31" t="s">
        <v>952</v>
      </c>
      <c r="C201" s="32" t="s">
        <v>953</v>
      </c>
      <c r="D201" s="31" t="s">
        <v>954</v>
      </c>
      <c r="E201" s="33" t="s">
        <v>955</v>
      </c>
      <c r="F201" s="31" t="s">
        <v>956</v>
      </c>
    </row>
    <row r="202" spans="1:6">
      <c r="A202" s="30">
        <v>199</v>
      </c>
      <c r="B202" s="31" t="s">
        <v>957</v>
      </c>
      <c r="C202" s="32" t="s">
        <v>958</v>
      </c>
      <c r="D202" s="31" t="s">
        <v>959</v>
      </c>
      <c r="E202" s="33" t="s">
        <v>960</v>
      </c>
      <c r="F202" s="31" t="s">
        <v>853</v>
      </c>
    </row>
    <row r="203" ht="26.4" spans="1:6">
      <c r="A203" s="30">
        <v>200</v>
      </c>
      <c r="B203" s="31" t="s">
        <v>961</v>
      </c>
      <c r="C203" s="32" t="s">
        <v>962</v>
      </c>
      <c r="D203" s="31" t="s">
        <v>963</v>
      </c>
      <c r="E203" s="33" t="s">
        <v>964</v>
      </c>
      <c r="F203" s="31" t="s">
        <v>755</v>
      </c>
    </row>
    <row r="204" spans="1:6">
      <c r="A204" s="30">
        <v>201</v>
      </c>
      <c r="B204" s="31" t="s">
        <v>965</v>
      </c>
      <c r="C204" s="32" t="s">
        <v>966</v>
      </c>
      <c r="D204" s="31" t="s">
        <v>967</v>
      </c>
      <c r="E204" s="33" t="s">
        <v>968</v>
      </c>
      <c r="F204" s="31" t="s">
        <v>969</v>
      </c>
    </row>
    <row r="205" spans="1:6">
      <c r="A205" s="30">
        <v>202</v>
      </c>
      <c r="B205" s="31" t="s">
        <v>970</v>
      </c>
      <c r="C205" s="32" t="s">
        <v>971</v>
      </c>
      <c r="D205" s="31" t="s">
        <v>972</v>
      </c>
      <c r="E205" s="33" t="s">
        <v>973</v>
      </c>
      <c r="F205" s="31" t="s">
        <v>461</v>
      </c>
    </row>
    <row r="206" spans="1:6">
      <c r="A206" s="30">
        <v>203</v>
      </c>
      <c r="B206" s="31" t="s">
        <v>974</v>
      </c>
      <c r="C206" s="32" t="s">
        <v>975</v>
      </c>
      <c r="D206" s="31" t="s">
        <v>976</v>
      </c>
      <c r="E206" s="33" t="s">
        <v>977</v>
      </c>
      <c r="F206" s="31" t="s">
        <v>978</v>
      </c>
    </row>
    <row r="207" ht="25.2" spans="1:6">
      <c r="A207" s="30">
        <v>204</v>
      </c>
      <c r="B207" s="31" t="s">
        <v>979</v>
      </c>
      <c r="C207" s="32" t="s">
        <v>980</v>
      </c>
      <c r="D207" s="31" t="s">
        <v>981</v>
      </c>
      <c r="E207" s="33" t="s">
        <v>982</v>
      </c>
      <c r="F207" s="31" t="s">
        <v>86</v>
      </c>
    </row>
    <row r="208" spans="1:6">
      <c r="A208" s="30">
        <v>205</v>
      </c>
      <c r="B208" s="31" t="s">
        <v>983</v>
      </c>
      <c r="C208" s="32" t="s">
        <v>984</v>
      </c>
      <c r="D208" s="31" t="s">
        <v>985</v>
      </c>
      <c r="E208" s="33" t="s">
        <v>986</v>
      </c>
      <c r="F208" s="31" t="s">
        <v>987</v>
      </c>
    </row>
    <row r="209" ht="25.2" spans="1:6">
      <c r="A209" s="30">
        <v>206</v>
      </c>
      <c r="B209" s="31" t="s">
        <v>988</v>
      </c>
      <c r="C209" s="32" t="s">
        <v>989</v>
      </c>
      <c r="D209" s="31" t="s">
        <v>990</v>
      </c>
      <c r="E209" s="33" t="s">
        <v>991</v>
      </c>
      <c r="F209" s="31" t="s">
        <v>992</v>
      </c>
    </row>
    <row r="210" spans="1:6">
      <c r="A210" s="30">
        <v>207</v>
      </c>
      <c r="B210" s="31" t="s">
        <v>993</v>
      </c>
      <c r="C210" s="32" t="s">
        <v>994</v>
      </c>
      <c r="D210" s="31" t="s">
        <v>995</v>
      </c>
      <c r="E210" s="33" t="s">
        <v>996</v>
      </c>
      <c r="F210" s="31" t="s">
        <v>46</v>
      </c>
    </row>
    <row r="211" spans="1:6">
      <c r="A211" s="30">
        <v>208</v>
      </c>
      <c r="B211" s="31" t="s">
        <v>997</v>
      </c>
      <c r="C211" s="32" t="s">
        <v>998</v>
      </c>
      <c r="D211" s="31" t="s">
        <v>999</v>
      </c>
      <c r="E211" s="33" t="s">
        <v>1000</v>
      </c>
      <c r="F211" s="31" t="s">
        <v>1001</v>
      </c>
    </row>
    <row r="212" ht="25.2" spans="1:6">
      <c r="A212" s="30">
        <v>209</v>
      </c>
      <c r="B212" s="31" t="s">
        <v>1002</v>
      </c>
      <c r="C212" s="32" t="s">
        <v>1003</v>
      </c>
      <c r="D212" s="31" t="s">
        <v>1004</v>
      </c>
      <c r="E212" s="33" t="s">
        <v>1005</v>
      </c>
      <c r="F212" s="31" t="s">
        <v>101</v>
      </c>
    </row>
    <row r="213" ht="24" spans="1:6">
      <c r="A213" s="30">
        <v>210</v>
      </c>
      <c r="B213" s="31" t="s">
        <v>1006</v>
      </c>
      <c r="C213" s="32" t="s">
        <v>1007</v>
      </c>
      <c r="D213" s="31" t="s">
        <v>1008</v>
      </c>
      <c r="E213" s="33" t="s">
        <v>1009</v>
      </c>
      <c r="F213" s="31" t="s">
        <v>1010</v>
      </c>
    </row>
    <row r="214" spans="1:6">
      <c r="A214" s="30">
        <v>211</v>
      </c>
      <c r="B214" s="31" t="s">
        <v>1011</v>
      </c>
      <c r="C214" s="32" t="s">
        <v>1012</v>
      </c>
      <c r="D214" s="31" t="s">
        <v>1013</v>
      </c>
      <c r="E214" s="33" t="s">
        <v>1014</v>
      </c>
      <c r="F214" s="31" t="s">
        <v>1015</v>
      </c>
    </row>
    <row r="215" ht="26.4" spans="1:6">
      <c r="A215" s="30">
        <v>212</v>
      </c>
      <c r="B215" s="31" t="s">
        <v>1016</v>
      </c>
      <c r="C215" s="32" t="s">
        <v>1017</v>
      </c>
      <c r="D215" s="31" t="s">
        <v>1018</v>
      </c>
      <c r="E215" s="33" t="s">
        <v>1019</v>
      </c>
      <c r="F215" s="31" t="s">
        <v>292</v>
      </c>
    </row>
    <row r="216" ht="25.2" spans="1:6">
      <c r="A216" s="30">
        <v>213</v>
      </c>
      <c r="B216" s="31" t="s">
        <v>1020</v>
      </c>
      <c r="C216" s="32" t="s">
        <v>1021</v>
      </c>
      <c r="D216" s="31" t="s">
        <v>1022</v>
      </c>
      <c r="E216" s="33" t="s">
        <v>1023</v>
      </c>
      <c r="F216" s="31" t="s">
        <v>387</v>
      </c>
    </row>
    <row r="217" ht="25.2" spans="1:6">
      <c r="A217" s="30">
        <v>214</v>
      </c>
      <c r="B217" s="31" t="s">
        <v>1024</v>
      </c>
      <c r="C217" s="32" t="s">
        <v>1025</v>
      </c>
      <c r="D217" s="31" t="s">
        <v>1026</v>
      </c>
      <c r="E217" s="33" t="s">
        <v>1027</v>
      </c>
      <c r="F217" s="31" t="s">
        <v>1028</v>
      </c>
    </row>
    <row r="218" spans="1:6">
      <c r="A218" s="30">
        <v>215</v>
      </c>
      <c r="B218" s="31" t="s">
        <v>1029</v>
      </c>
      <c r="C218" s="32" t="s">
        <v>1030</v>
      </c>
      <c r="D218" s="31" t="s">
        <v>1031</v>
      </c>
      <c r="E218" s="33" t="s">
        <v>1032</v>
      </c>
      <c r="F218" s="31" t="s">
        <v>1033</v>
      </c>
    </row>
    <row r="219" ht="25.2" spans="1:6">
      <c r="A219" s="30">
        <v>216</v>
      </c>
      <c r="B219" s="31" t="s">
        <v>1034</v>
      </c>
      <c r="C219" s="32" t="s">
        <v>1035</v>
      </c>
      <c r="D219" s="31" t="s">
        <v>1036</v>
      </c>
      <c r="E219" s="33" t="s">
        <v>1037</v>
      </c>
      <c r="F219" s="31" t="s">
        <v>496</v>
      </c>
    </row>
    <row r="220" spans="1:6">
      <c r="A220" s="30">
        <v>217</v>
      </c>
      <c r="B220" s="31" t="s">
        <v>1038</v>
      </c>
      <c r="C220" s="32" t="s">
        <v>1039</v>
      </c>
      <c r="D220" s="31" t="s">
        <v>1040</v>
      </c>
      <c r="E220" s="33" t="s">
        <v>1041</v>
      </c>
      <c r="F220" s="31" t="s">
        <v>745</v>
      </c>
    </row>
    <row r="221" ht="25.2" spans="1:6">
      <c r="A221" s="30">
        <v>218</v>
      </c>
      <c r="B221" s="31" t="s">
        <v>1042</v>
      </c>
      <c r="C221" s="32" t="s">
        <v>1043</v>
      </c>
      <c r="D221" s="31" t="s">
        <v>1044</v>
      </c>
      <c r="E221" s="33" t="s">
        <v>1045</v>
      </c>
      <c r="F221" s="31" t="s">
        <v>1046</v>
      </c>
    </row>
    <row r="222" ht="25.2" spans="1:6">
      <c r="A222" s="30">
        <v>219</v>
      </c>
      <c r="B222" s="31" t="s">
        <v>1047</v>
      </c>
      <c r="C222" s="32" t="s">
        <v>1048</v>
      </c>
      <c r="D222" s="31" t="s">
        <v>1049</v>
      </c>
      <c r="E222" s="33" t="s">
        <v>1050</v>
      </c>
      <c r="F222" s="31" t="s">
        <v>1051</v>
      </c>
    </row>
    <row r="223" ht="26.4" spans="1:6">
      <c r="A223" s="30">
        <v>220</v>
      </c>
      <c r="B223" s="31" t="s">
        <v>1052</v>
      </c>
      <c r="C223" s="32" t="s">
        <v>1053</v>
      </c>
      <c r="D223" s="31" t="s">
        <v>1054</v>
      </c>
      <c r="E223" s="33" t="s">
        <v>1055</v>
      </c>
      <c r="F223" s="31" t="s">
        <v>594</v>
      </c>
    </row>
    <row r="224" ht="25.2" spans="1:6">
      <c r="A224" s="30">
        <v>221</v>
      </c>
      <c r="B224" s="31" t="s">
        <v>1056</v>
      </c>
      <c r="C224" s="32" t="s">
        <v>1057</v>
      </c>
      <c r="D224" s="31" t="s">
        <v>1058</v>
      </c>
      <c r="E224" s="33" t="s">
        <v>1059</v>
      </c>
      <c r="F224" s="31" t="s">
        <v>1060</v>
      </c>
    </row>
    <row r="225" ht="25.2" spans="1:6">
      <c r="A225" s="30">
        <v>222</v>
      </c>
      <c r="B225" s="31" t="s">
        <v>1061</v>
      </c>
      <c r="C225" s="32" t="s">
        <v>1062</v>
      </c>
      <c r="D225" s="31" t="s">
        <v>1063</v>
      </c>
      <c r="E225" s="33" t="s">
        <v>1064</v>
      </c>
      <c r="F225" s="31" t="s">
        <v>76</v>
      </c>
    </row>
    <row r="226" spans="1:6">
      <c r="A226" s="30">
        <v>223</v>
      </c>
      <c r="B226" s="31" t="s">
        <v>1065</v>
      </c>
      <c r="C226" s="32" t="s">
        <v>1066</v>
      </c>
      <c r="D226" s="31" t="s">
        <v>1067</v>
      </c>
      <c r="E226" s="33" t="s">
        <v>1068</v>
      </c>
      <c r="F226" s="31" t="s">
        <v>1069</v>
      </c>
    </row>
    <row r="227" ht="25.2" spans="1:6">
      <c r="A227" s="30">
        <v>224</v>
      </c>
      <c r="B227" s="31" t="s">
        <v>1070</v>
      </c>
      <c r="C227" s="32" t="s">
        <v>1071</v>
      </c>
      <c r="D227" s="31" t="s">
        <v>1072</v>
      </c>
      <c r="E227" s="33" t="s">
        <v>1073</v>
      </c>
      <c r="F227" s="31" t="s">
        <v>561</v>
      </c>
    </row>
    <row r="228" ht="25.2" spans="1:6">
      <c r="A228" s="30">
        <v>225</v>
      </c>
      <c r="B228" s="31" t="s">
        <v>1074</v>
      </c>
      <c r="C228" s="32" t="s">
        <v>1075</v>
      </c>
      <c r="D228" s="31" t="s">
        <v>1076</v>
      </c>
      <c r="E228" s="33" t="s">
        <v>1077</v>
      </c>
      <c r="F228" s="31" t="s">
        <v>1078</v>
      </c>
    </row>
    <row r="229" spans="1:6">
      <c r="A229" s="30">
        <v>226</v>
      </c>
      <c r="B229" s="31" t="s">
        <v>1079</v>
      </c>
      <c r="C229" s="32" t="s">
        <v>1080</v>
      </c>
      <c r="D229" s="31" t="s">
        <v>1081</v>
      </c>
      <c r="E229" s="33" t="s">
        <v>1082</v>
      </c>
      <c r="F229" s="31" t="s">
        <v>1083</v>
      </c>
    </row>
    <row r="230" ht="26.4" spans="1:6">
      <c r="A230" s="30">
        <v>227</v>
      </c>
      <c r="B230" s="31" t="s">
        <v>1084</v>
      </c>
      <c r="C230" s="32" t="s">
        <v>1085</v>
      </c>
      <c r="D230" s="31" t="s">
        <v>1086</v>
      </c>
      <c r="E230" s="33" t="s">
        <v>1087</v>
      </c>
      <c r="F230" s="31" t="s">
        <v>1088</v>
      </c>
    </row>
    <row r="231" ht="26.4" spans="1:6">
      <c r="A231" s="30">
        <v>228</v>
      </c>
      <c r="B231" s="31" t="s">
        <v>1089</v>
      </c>
      <c r="C231" s="32" t="s">
        <v>1090</v>
      </c>
      <c r="D231" s="31" t="s">
        <v>1091</v>
      </c>
      <c r="E231" s="33" t="s">
        <v>1092</v>
      </c>
      <c r="F231" s="31" t="s">
        <v>1093</v>
      </c>
    </row>
    <row r="232" spans="1:6">
      <c r="A232" s="30">
        <v>229</v>
      </c>
      <c r="B232" s="31" t="s">
        <v>1094</v>
      </c>
      <c r="C232" s="32" t="s">
        <v>1095</v>
      </c>
      <c r="D232" s="31" t="s">
        <v>1096</v>
      </c>
      <c r="E232" s="33" t="s">
        <v>1097</v>
      </c>
      <c r="F232" s="31" t="s">
        <v>1098</v>
      </c>
    </row>
    <row r="233" ht="25.2" spans="1:6">
      <c r="A233" s="30">
        <v>230</v>
      </c>
      <c r="B233" s="31" t="s">
        <v>1099</v>
      </c>
      <c r="C233" s="32" t="s">
        <v>1100</v>
      </c>
      <c r="D233" s="31" t="s">
        <v>1101</v>
      </c>
      <c r="E233" s="33" t="s">
        <v>1102</v>
      </c>
      <c r="F233" s="31" t="s">
        <v>1103</v>
      </c>
    </row>
    <row r="234" ht="25.2" spans="1:6">
      <c r="A234" s="30">
        <v>231</v>
      </c>
      <c r="B234" s="31" t="s">
        <v>1104</v>
      </c>
      <c r="C234" s="32" t="s">
        <v>1105</v>
      </c>
      <c r="D234" s="31" t="s">
        <v>1106</v>
      </c>
      <c r="E234" s="33" t="s">
        <v>1107</v>
      </c>
      <c r="F234" s="31" t="s">
        <v>1108</v>
      </c>
    </row>
    <row r="235" spans="1:6">
      <c r="A235" s="30">
        <v>232</v>
      </c>
      <c r="B235" s="31" t="s">
        <v>1109</v>
      </c>
      <c r="C235" s="32" t="s">
        <v>1110</v>
      </c>
      <c r="D235" s="31" t="s">
        <v>1111</v>
      </c>
      <c r="E235" s="33" t="s">
        <v>1112</v>
      </c>
      <c r="F235" s="31" t="s">
        <v>1088</v>
      </c>
    </row>
    <row r="236" spans="1:6">
      <c r="A236" s="30">
        <v>233</v>
      </c>
      <c r="B236" s="31" t="s">
        <v>1113</v>
      </c>
      <c r="C236" s="32" t="s">
        <v>1114</v>
      </c>
      <c r="D236" s="31" t="s">
        <v>1115</v>
      </c>
      <c r="E236" s="33" t="s">
        <v>1116</v>
      </c>
      <c r="F236" s="31" t="s">
        <v>1117</v>
      </c>
    </row>
    <row r="237" spans="1:6">
      <c r="A237" s="30">
        <v>234</v>
      </c>
      <c r="B237" s="31" t="s">
        <v>1118</v>
      </c>
      <c r="C237" s="32" t="s">
        <v>1119</v>
      </c>
      <c r="D237" s="31" t="s">
        <v>1120</v>
      </c>
      <c r="E237" s="33" t="s">
        <v>1121</v>
      </c>
      <c r="F237" s="31" t="s">
        <v>1122</v>
      </c>
    </row>
    <row r="238" ht="26.4" spans="1:6">
      <c r="A238" s="30">
        <v>235</v>
      </c>
      <c r="B238" s="31" t="s">
        <v>1123</v>
      </c>
      <c r="C238" s="32" t="s">
        <v>1124</v>
      </c>
      <c r="D238" s="31" t="s">
        <v>1125</v>
      </c>
      <c r="E238" s="33" t="s">
        <v>1126</v>
      </c>
      <c r="F238" s="31" t="s">
        <v>1127</v>
      </c>
    </row>
    <row r="239" ht="25.2" spans="1:6">
      <c r="A239" s="30">
        <v>236</v>
      </c>
      <c r="B239" s="31" t="s">
        <v>1128</v>
      </c>
      <c r="C239" s="32" t="s">
        <v>1129</v>
      </c>
      <c r="D239" s="31" t="s">
        <v>1130</v>
      </c>
      <c r="E239" s="33" t="s">
        <v>1131</v>
      </c>
      <c r="F239" s="31" t="s">
        <v>432</v>
      </c>
    </row>
    <row r="240" spans="1:6">
      <c r="A240" s="30">
        <v>237</v>
      </c>
      <c r="B240" s="31" t="s">
        <v>1132</v>
      </c>
      <c r="C240" s="32" t="s">
        <v>1133</v>
      </c>
      <c r="D240" s="31" t="s">
        <v>1134</v>
      </c>
      <c r="E240" s="33" t="s">
        <v>1135</v>
      </c>
      <c r="F240" s="31" t="s">
        <v>1136</v>
      </c>
    </row>
    <row r="241" ht="25.2" spans="1:6">
      <c r="A241" s="30">
        <v>238</v>
      </c>
      <c r="B241" s="31" t="s">
        <v>1137</v>
      </c>
      <c r="C241" s="32" t="s">
        <v>1138</v>
      </c>
      <c r="D241" s="31" t="s">
        <v>1139</v>
      </c>
      <c r="E241" s="33" t="s">
        <v>1140</v>
      </c>
      <c r="F241" s="31" t="s">
        <v>1141</v>
      </c>
    </row>
    <row r="242" ht="25.2" spans="1:6">
      <c r="A242" s="30">
        <v>239</v>
      </c>
      <c r="B242" s="31" t="s">
        <v>1142</v>
      </c>
      <c r="C242" s="32" t="s">
        <v>1143</v>
      </c>
      <c r="D242" s="31" t="s">
        <v>1144</v>
      </c>
      <c r="E242" s="33" t="s">
        <v>1145</v>
      </c>
      <c r="F242" s="31" t="s">
        <v>1146</v>
      </c>
    </row>
    <row r="243" spans="1:6">
      <c r="A243" s="30">
        <v>240</v>
      </c>
      <c r="B243" s="31" t="s">
        <v>1147</v>
      </c>
      <c r="C243" s="32" t="s">
        <v>1148</v>
      </c>
      <c r="D243" s="31" t="s">
        <v>1149</v>
      </c>
      <c r="E243" s="33" t="s">
        <v>1150</v>
      </c>
      <c r="F243" s="31" t="s">
        <v>1151</v>
      </c>
    </row>
    <row r="244" ht="25.2" spans="1:6">
      <c r="A244" s="30">
        <v>241</v>
      </c>
      <c r="B244" s="31" t="s">
        <v>1152</v>
      </c>
      <c r="C244" s="32" t="s">
        <v>1153</v>
      </c>
      <c r="D244" s="31" t="s">
        <v>1154</v>
      </c>
      <c r="E244" s="33" t="s">
        <v>1155</v>
      </c>
      <c r="F244" s="31" t="s">
        <v>1156</v>
      </c>
    </row>
    <row r="245" ht="25.2" spans="1:6">
      <c r="A245" s="30">
        <v>242</v>
      </c>
      <c r="B245" s="31" t="s">
        <v>1157</v>
      </c>
      <c r="C245" s="32" t="s">
        <v>1158</v>
      </c>
      <c r="D245" s="31" t="s">
        <v>1054</v>
      </c>
      <c r="E245" s="33" t="s">
        <v>1159</v>
      </c>
      <c r="F245" s="31" t="s">
        <v>1160</v>
      </c>
    </row>
    <row r="246" spans="1:6">
      <c r="A246" s="30">
        <v>243</v>
      </c>
      <c r="B246" s="31" t="s">
        <v>1161</v>
      </c>
      <c r="C246" s="32" t="s">
        <v>1162</v>
      </c>
      <c r="D246" s="31" t="s">
        <v>1163</v>
      </c>
      <c r="E246" s="33" t="s">
        <v>1164</v>
      </c>
      <c r="F246" s="31" t="s">
        <v>1165</v>
      </c>
    </row>
    <row r="247" ht="26.4" spans="1:6">
      <c r="A247" s="30">
        <v>244</v>
      </c>
      <c r="B247" s="31" t="s">
        <v>1166</v>
      </c>
      <c r="C247" s="32" t="s">
        <v>1167</v>
      </c>
      <c r="D247" s="31" t="s">
        <v>1168</v>
      </c>
      <c r="E247" s="33" t="s">
        <v>1169</v>
      </c>
      <c r="F247" s="31" t="s">
        <v>1170</v>
      </c>
    </row>
    <row r="248" spans="1:6">
      <c r="A248" s="30">
        <v>245</v>
      </c>
      <c r="B248" s="31" t="s">
        <v>1171</v>
      </c>
      <c r="C248" s="32" t="s">
        <v>1172</v>
      </c>
      <c r="D248" s="31" t="s">
        <v>1173</v>
      </c>
      <c r="E248" s="33" t="s">
        <v>1174</v>
      </c>
      <c r="F248" s="31" t="s">
        <v>369</v>
      </c>
    </row>
    <row r="249" spans="1:6">
      <c r="A249" s="30">
        <v>246</v>
      </c>
      <c r="B249" s="31" t="s">
        <v>1175</v>
      </c>
      <c r="C249" s="32" t="s">
        <v>1176</v>
      </c>
      <c r="D249" s="31" t="s">
        <v>1177</v>
      </c>
      <c r="E249" s="33" t="s">
        <v>1178</v>
      </c>
      <c r="F249" s="31" t="s">
        <v>581</v>
      </c>
    </row>
    <row r="250" spans="1:6">
      <c r="A250" s="30">
        <v>247</v>
      </c>
      <c r="B250" s="31" t="s">
        <v>1179</v>
      </c>
      <c r="C250" s="32" t="s">
        <v>1180</v>
      </c>
      <c r="D250" s="31" t="s">
        <v>1181</v>
      </c>
      <c r="E250" s="33" t="s">
        <v>1182</v>
      </c>
      <c r="F250" s="31" t="s">
        <v>530</v>
      </c>
    </row>
    <row r="251" spans="1:6">
      <c r="A251" s="30">
        <v>248</v>
      </c>
      <c r="B251" s="31" t="s">
        <v>1183</v>
      </c>
      <c r="C251" s="32" t="s">
        <v>1184</v>
      </c>
      <c r="D251" s="31" t="s">
        <v>1185</v>
      </c>
      <c r="E251" s="33" t="s">
        <v>1186</v>
      </c>
      <c r="F251" s="31" t="s">
        <v>1187</v>
      </c>
    </row>
    <row r="252" spans="1:6">
      <c r="A252" s="30">
        <v>249</v>
      </c>
      <c r="B252" s="31" t="s">
        <v>1188</v>
      </c>
      <c r="C252" s="32" t="s">
        <v>1189</v>
      </c>
      <c r="D252" s="31" t="s">
        <v>1190</v>
      </c>
      <c r="E252" s="33" t="s">
        <v>1191</v>
      </c>
      <c r="F252" s="31" t="s">
        <v>544</v>
      </c>
    </row>
    <row r="253" spans="1:6">
      <c r="A253" s="30">
        <v>250</v>
      </c>
      <c r="B253" s="31" t="s">
        <v>1192</v>
      </c>
      <c r="C253" s="32" t="s">
        <v>1193</v>
      </c>
      <c r="D253" s="31" t="s">
        <v>1194</v>
      </c>
      <c r="E253" s="33" t="s">
        <v>1195</v>
      </c>
      <c r="F253" s="31" t="s">
        <v>1196</v>
      </c>
    </row>
    <row r="254" spans="1:6">
      <c r="A254" s="30">
        <v>251</v>
      </c>
      <c r="B254" s="31" t="s">
        <v>1197</v>
      </c>
      <c r="C254" s="32" t="s">
        <v>1198</v>
      </c>
      <c r="D254" s="31" t="s">
        <v>1199</v>
      </c>
      <c r="E254" s="33" t="s">
        <v>1200</v>
      </c>
      <c r="F254" s="31" t="s">
        <v>1201</v>
      </c>
    </row>
    <row r="255" spans="1:6">
      <c r="A255" s="30">
        <v>252</v>
      </c>
      <c r="B255" s="31" t="s">
        <v>1202</v>
      </c>
      <c r="C255" s="32" t="s">
        <v>1203</v>
      </c>
      <c r="D255" s="31" t="s">
        <v>1204</v>
      </c>
      <c r="E255" s="33" t="s">
        <v>1205</v>
      </c>
      <c r="F255" s="31" t="s">
        <v>1206</v>
      </c>
    </row>
    <row r="256" ht="26.4" spans="1:6">
      <c r="A256" s="30">
        <v>253</v>
      </c>
      <c r="B256" s="31" t="s">
        <v>1207</v>
      </c>
      <c r="C256" s="32" t="s">
        <v>1208</v>
      </c>
      <c r="D256" s="31" t="s">
        <v>1209</v>
      </c>
      <c r="E256" s="33" t="s">
        <v>1210</v>
      </c>
      <c r="F256" s="31" t="s">
        <v>933</v>
      </c>
    </row>
    <row r="257" ht="26.4" spans="1:6">
      <c r="A257" s="30">
        <v>254</v>
      </c>
      <c r="B257" s="31" t="s">
        <v>1211</v>
      </c>
      <c r="C257" s="32" t="s">
        <v>1212</v>
      </c>
      <c r="D257" s="31" t="s">
        <v>1213</v>
      </c>
      <c r="E257" s="33" t="s">
        <v>1214</v>
      </c>
      <c r="F257" s="31" t="s">
        <v>1215</v>
      </c>
    </row>
    <row r="258" ht="26.4" spans="1:6">
      <c r="A258" s="30">
        <v>255</v>
      </c>
      <c r="B258" s="31" t="s">
        <v>1216</v>
      </c>
      <c r="C258" s="32" t="s">
        <v>1217</v>
      </c>
      <c r="D258" s="31" t="s">
        <v>1218</v>
      </c>
      <c r="E258" s="33" t="s">
        <v>1219</v>
      </c>
      <c r="F258" s="31" t="s">
        <v>359</v>
      </c>
    </row>
    <row r="259" ht="26.4" spans="1:6">
      <c r="A259" s="30">
        <v>256</v>
      </c>
      <c r="B259" s="31" t="s">
        <v>1220</v>
      </c>
      <c r="C259" s="32" t="s">
        <v>1221</v>
      </c>
      <c r="D259" s="31" t="s">
        <v>1222</v>
      </c>
      <c r="E259" s="33" t="s">
        <v>1223</v>
      </c>
      <c r="F259" s="31" t="s">
        <v>1165</v>
      </c>
    </row>
    <row r="260" ht="26.4" spans="1:6">
      <c r="A260" s="30">
        <v>257</v>
      </c>
      <c r="B260" s="31" t="s">
        <v>1224</v>
      </c>
      <c r="C260" s="32" t="s">
        <v>1225</v>
      </c>
      <c r="D260" s="31" t="s">
        <v>1226</v>
      </c>
      <c r="E260" s="33" t="s">
        <v>1227</v>
      </c>
      <c r="F260" s="31" t="s">
        <v>1228</v>
      </c>
    </row>
    <row r="261" ht="26.4" spans="1:6">
      <c r="A261" s="30">
        <v>258</v>
      </c>
      <c r="B261" s="31" t="s">
        <v>1229</v>
      </c>
      <c r="C261" s="32" t="s">
        <v>1230</v>
      </c>
      <c r="D261" s="31" t="s">
        <v>1231</v>
      </c>
      <c r="E261" s="33" t="s">
        <v>1232</v>
      </c>
      <c r="F261" s="31" t="s">
        <v>1233</v>
      </c>
    </row>
    <row r="262" ht="26.4" spans="1:6">
      <c r="A262" s="30">
        <v>259</v>
      </c>
      <c r="B262" s="31" t="s">
        <v>1234</v>
      </c>
      <c r="C262" s="32" t="s">
        <v>1235</v>
      </c>
      <c r="D262" s="31" t="s">
        <v>1236</v>
      </c>
      <c r="E262" s="33" t="s">
        <v>1237</v>
      </c>
      <c r="F262" s="31" t="s">
        <v>1238</v>
      </c>
    </row>
    <row r="263" ht="26.4" spans="1:6">
      <c r="A263" s="30">
        <v>260</v>
      </c>
      <c r="B263" s="31" t="s">
        <v>1239</v>
      </c>
      <c r="C263" s="32" t="s">
        <v>1240</v>
      </c>
      <c r="D263" s="31" t="s">
        <v>1241</v>
      </c>
      <c r="E263" s="33" t="s">
        <v>1242</v>
      </c>
      <c r="F263" s="31" t="s">
        <v>1243</v>
      </c>
    </row>
    <row r="264" ht="25.2" spans="1:6">
      <c r="A264" s="30">
        <v>261</v>
      </c>
      <c r="B264" s="31" t="s">
        <v>1244</v>
      </c>
      <c r="C264" s="32" t="s">
        <v>1245</v>
      </c>
      <c r="D264" s="31" t="s">
        <v>1246</v>
      </c>
      <c r="E264" s="33" t="s">
        <v>1247</v>
      </c>
      <c r="F264" s="31" t="s">
        <v>1248</v>
      </c>
    </row>
    <row r="265" ht="26.4" spans="1:6">
      <c r="A265" s="30">
        <v>262</v>
      </c>
      <c r="B265" s="31" t="s">
        <v>1249</v>
      </c>
      <c r="C265" s="32" t="s">
        <v>1250</v>
      </c>
      <c r="D265" s="31" t="s">
        <v>1251</v>
      </c>
      <c r="E265" s="33" t="s">
        <v>1252</v>
      </c>
      <c r="F265" s="31" t="s">
        <v>1253</v>
      </c>
    </row>
    <row r="266" ht="26.4" spans="1:6">
      <c r="A266" s="30">
        <v>263</v>
      </c>
      <c r="B266" s="31" t="s">
        <v>1254</v>
      </c>
      <c r="C266" s="32" t="s">
        <v>1255</v>
      </c>
      <c r="D266" s="31" t="s">
        <v>1256</v>
      </c>
      <c r="E266" s="33" t="s">
        <v>1257</v>
      </c>
      <c r="F266" s="31" t="s">
        <v>66</v>
      </c>
    </row>
    <row r="267" ht="26.4" spans="1:6">
      <c r="A267" s="30">
        <v>264</v>
      </c>
      <c r="B267" s="31" t="s">
        <v>1258</v>
      </c>
      <c r="C267" s="32" t="s">
        <v>1259</v>
      </c>
      <c r="D267" s="31" t="s">
        <v>1260</v>
      </c>
      <c r="E267" s="33" t="s">
        <v>1261</v>
      </c>
      <c r="F267" s="31" t="s">
        <v>1262</v>
      </c>
    </row>
    <row r="268" ht="25.2" spans="1:6">
      <c r="A268" s="30">
        <v>265</v>
      </c>
      <c r="B268" s="31" t="s">
        <v>1263</v>
      </c>
      <c r="C268" s="32" t="s">
        <v>1264</v>
      </c>
      <c r="D268" s="31" t="s">
        <v>1265</v>
      </c>
      <c r="E268" s="33" t="s">
        <v>1266</v>
      </c>
      <c r="F268" s="31" t="s">
        <v>1267</v>
      </c>
    </row>
    <row r="269" ht="25.2" spans="1:6">
      <c r="A269" s="30">
        <v>266</v>
      </c>
      <c r="B269" s="31" t="s">
        <v>1268</v>
      </c>
      <c r="C269" s="32" t="s">
        <v>1269</v>
      </c>
      <c r="D269" s="31" t="s">
        <v>1270</v>
      </c>
      <c r="E269" s="33" t="s">
        <v>1271</v>
      </c>
      <c r="F269" s="31" t="s">
        <v>1272</v>
      </c>
    </row>
    <row r="270" spans="1:6">
      <c r="A270" s="30">
        <v>267</v>
      </c>
      <c r="B270" s="31" t="s">
        <v>1273</v>
      </c>
      <c r="C270" s="32" t="s">
        <v>1274</v>
      </c>
      <c r="D270" s="31" t="s">
        <v>1275</v>
      </c>
      <c r="E270" s="33" t="s">
        <v>1276</v>
      </c>
      <c r="F270" s="31" t="s">
        <v>1277</v>
      </c>
    </row>
    <row r="271" spans="1:6">
      <c r="A271" s="30">
        <v>268</v>
      </c>
      <c r="B271" s="31" t="s">
        <v>1278</v>
      </c>
      <c r="C271" s="32" t="s">
        <v>1279</v>
      </c>
      <c r="D271" s="31" t="s">
        <v>1280</v>
      </c>
      <c r="E271" s="33" t="s">
        <v>1281</v>
      </c>
      <c r="F271" s="31" t="s">
        <v>374</v>
      </c>
    </row>
    <row r="272" spans="1:6">
      <c r="A272" s="30">
        <v>269</v>
      </c>
      <c r="B272" s="31" t="s">
        <v>1282</v>
      </c>
      <c r="C272" s="32" t="s">
        <v>1283</v>
      </c>
      <c r="D272" s="31" t="s">
        <v>1284</v>
      </c>
      <c r="E272" s="33" t="s">
        <v>1285</v>
      </c>
      <c r="F272" s="31" t="s">
        <v>1286</v>
      </c>
    </row>
    <row r="273" spans="1:6">
      <c r="A273" s="30">
        <v>270</v>
      </c>
      <c r="B273" s="31" t="s">
        <v>1287</v>
      </c>
      <c r="C273" s="32" t="s">
        <v>1288</v>
      </c>
      <c r="D273" s="31" t="s">
        <v>1289</v>
      </c>
      <c r="E273" s="33" t="s">
        <v>1290</v>
      </c>
      <c r="F273" s="31" t="s">
        <v>1291</v>
      </c>
    </row>
    <row r="274" ht="26.4" spans="1:6">
      <c r="A274" s="30">
        <v>271</v>
      </c>
      <c r="B274" s="31" t="s">
        <v>1292</v>
      </c>
      <c r="C274" s="32" t="s">
        <v>1293</v>
      </c>
      <c r="D274" s="31" t="s">
        <v>1294</v>
      </c>
      <c r="E274" s="33" t="s">
        <v>1295</v>
      </c>
      <c r="F274" s="31" t="s">
        <v>1296</v>
      </c>
    </row>
    <row r="275" spans="1:6">
      <c r="A275" s="30">
        <v>272</v>
      </c>
      <c r="B275" s="31" t="s">
        <v>1297</v>
      </c>
      <c r="C275" s="32" t="s">
        <v>1298</v>
      </c>
      <c r="D275" s="31" t="s">
        <v>1299</v>
      </c>
      <c r="E275" s="33" t="s">
        <v>1300</v>
      </c>
      <c r="F275" s="31" t="s">
        <v>409</v>
      </c>
    </row>
    <row r="276" spans="1:6">
      <c r="A276" s="30">
        <v>273</v>
      </c>
      <c r="B276" s="31" t="s">
        <v>1301</v>
      </c>
      <c r="C276" s="32" t="s">
        <v>1302</v>
      </c>
      <c r="D276" s="31" t="s">
        <v>1303</v>
      </c>
      <c r="E276" s="33" t="s">
        <v>1304</v>
      </c>
      <c r="F276" s="31" t="s">
        <v>1305</v>
      </c>
    </row>
    <row r="277" ht="25.2" spans="1:6">
      <c r="A277" s="30">
        <v>274</v>
      </c>
      <c r="B277" s="31" t="s">
        <v>1306</v>
      </c>
      <c r="C277" s="32" t="s">
        <v>1307</v>
      </c>
      <c r="D277" s="31" t="s">
        <v>1308</v>
      </c>
      <c r="E277" s="33" t="s">
        <v>1309</v>
      </c>
      <c r="F277" s="31" t="s">
        <v>1310</v>
      </c>
    </row>
    <row r="278" spans="1:6">
      <c r="A278" s="30">
        <v>275</v>
      </c>
      <c r="B278" s="31" t="s">
        <v>1311</v>
      </c>
      <c r="C278" s="32" t="s">
        <v>1312</v>
      </c>
      <c r="D278" s="31" t="s">
        <v>1313</v>
      </c>
      <c r="E278" s="33" t="s">
        <v>1314</v>
      </c>
      <c r="F278" s="31" t="s">
        <v>1315</v>
      </c>
    </row>
    <row r="279" ht="25.2" spans="1:6">
      <c r="A279" s="30">
        <v>276</v>
      </c>
      <c r="B279" s="31" t="s">
        <v>1316</v>
      </c>
      <c r="C279" s="32" t="s">
        <v>1317</v>
      </c>
      <c r="D279" s="31" t="s">
        <v>1318</v>
      </c>
      <c r="E279" s="33" t="s">
        <v>1319</v>
      </c>
      <c r="F279" s="31" t="s">
        <v>1320</v>
      </c>
    </row>
    <row r="280" spans="1:6">
      <c r="A280" s="30">
        <v>277</v>
      </c>
      <c r="B280" s="31" t="s">
        <v>1321</v>
      </c>
      <c r="C280" s="32" t="s">
        <v>1322</v>
      </c>
      <c r="D280" s="31" t="s">
        <v>1323</v>
      </c>
      <c r="E280" s="33" t="s">
        <v>1324</v>
      </c>
      <c r="F280" s="31" t="s">
        <v>1325</v>
      </c>
    </row>
    <row r="281" ht="26.4" spans="1:6">
      <c r="A281" s="30">
        <v>278</v>
      </c>
      <c r="B281" s="31" t="s">
        <v>1326</v>
      </c>
      <c r="C281" s="32" t="s">
        <v>1327</v>
      </c>
      <c r="D281" s="31" t="s">
        <v>1328</v>
      </c>
      <c r="E281" s="33" t="s">
        <v>1329</v>
      </c>
      <c r="F281" s="31" t="s">
        <v>151</v>
      </c>
    </row>
    <row r="282" ht="26.4" spans="1:6">
      <c r="A282" s="30">
        <v>279</v>
      </c>
      <c r="B282" s="31" t="s">
        <v>1330</v>
      </c>
      <c r="C282" s="32" t="s">
        <v>1331</v>
      </c>
      <c r="D282" s="31" t="s">
        <v>1332</v>
      </c>
      <c r="E282" s="33" t="s">
        <v>1333</v>
      </c>
      <c r="F282" s="31" t="s">
        <v>1334</v>
      </c>
    </row>
    <row r="283" ht="25.2" spans="1:6">
      <c r="A283" s="30">
        <v>280</v>
      </c>
      <c r="B283" s="31" t="s">
        <v>1335</v>
      </c>
      <c r="C283" s="32" t="s">
        <v>1336</v>
      </c>
      <c r="D283" s="31" t="s">
        <v>1337</v>
      </c>
      <c r="E283" s="33" t="s">
        <v>1338</v>
      </c>
      <c r="F283" s="31" t="s">
        <v>1015</v>
      </c>
    </row>
    <row r="284" ht="25.2" spans="1:6">
      <c r="A284" s="30">
        <v>281</v>
      </c>
      <c r="B284" s="31" t="s">
        <v>1339</v>
      </c>
      <c r="C284" s="32" t="s">
        <v>1340</v>
      </c>
      <c r="D284" s="31" t="s">
        <v>1341</v>
      </c>
      <c r="E284" s="33" t="s">
        <v>1342</v>
      </c>
      <c r="F284" s="31" t="s">
        <v>1343</v>
      </c>
    </row>
    <row r="285" ht="25.2" spans="1:6">
      <c r="A285" s="30">
        <v>282</v>
      </c>
      <c r="B285" s="31" t="s">
        <v>1344</v>
      </c>
      <c r="C285" s="32" t="s">
        <v>1345</v>
      </c>
      <c r="D285" s="31" t="s">
        <v>1346</v>
      </c>
      <c r="E285" s="33" t="s">
        <v>1347</v>
      </c>
      <c r="F285" s="31" t="s">
        <v>1291</v>
      </c>
    </row>
    <row r="286" ht="25.2" spans="1:6">
      <c r="A286" s="30">
        <v>283</v>
      </c>
      <c r="B286" s="31" t="s">
        <v>1348</v>
      </c>
      <c r="C286" s="32" t="s">
        <v>1349</v>
      </c>
      <c r="D286" s="31" t="s">
        <v>1350</v>
      </c>
      <c r="E286" s="33" t="s">
        <v>1351</v>
      </c>
      <c r="F286" s="31" t="s">
        <v>297</v>
      </c>
    </row>
    <row r="287" spans="1:6">
      <c r="A287" s="30">
        <v>284</v>
      </c>
      <c r="B287" s="31" t="s">
        <v>1352</v>
      </c>
      <c r="C287" s="32" t="s">
        <v>1353</v>
      </c>
      <c r="D287" s="31" t="s">
        <v>1354</v>
      </c>
      <c r="E287" s="33" t="s">
        <v>1355</v>
      </c>
      <c r="F287" s="31" t="s">
        <v>755</v>
      </c>
    </row>
    <row r="288" spans="1:6">
      <c r="A288" s="30">
        <v>285</v>
      </c>
      <c r="B288" s="31" t="s">
        <v>1356</v>
      </c>
      <c r="C288" s="32" t="s">
        <v>1357</v>
      </c>
      <c r="D288" s="31" t="s">
        <v>1358</v>
      </c>
      <c r="E288" s="33" t="s">
        <v>1359</v>
      </c>
      <c r="F288" s="31" t="s">
        <v>1291</v>
      </c>
    </row>
    <row r="289" ht="25.2" spans="1:6">
      <c r="A289" s="30">
        <v>286</v>
      </c>
      <c r="B289" s="31" t="s">
        <v>1360</v>
      </c>
      <c r="C289" s="32" t="s">
        <v>1361</v>
      </c>
      <c r="D289" s="31" t="s">
        <v>1362</v>
      </c>
      <c r="E289" s="33" t="s">
        <v>1363</v>
      </c>
      <c r="F289" s="31" t="s">
        <v>1364</v>
      </c>
    </row>
    <row r="290" spans="1:6">
      <c r="A290" s="30">
        <v>287</v>
      </c>
      <c r="B290" s="31" t="s">
        <v>1365</v>
      </c>
      <c r="C290" s="32" t="s">
        <v>1366</v>
      </c>
      <c r="D290" s="31" t="s">
        <v>1367</v>
      </c>
      <c r="E290" s="33" t="s">
        <v>1368</v>
      </c>
      <c r="F290" s="31" t="s">
        <v>755</v>
      </c>
    </row>
    <row r="291" spans="1:6">
      <c r="A291" s="30">
        <v>288</v>
      </c>
      <c r="B291" s="31" t="s">
        <v>1369</v>
      </c>
      <c r="C291" s="32" t="s">
        <v>1370</v>
      </c>
      <c r="D291" s="31" t="s">
        <v>1371</v>
      </c>
      <c r="E291" s="33" t="s">
        <v>1372</v>
      </c>
      <c r="F291" s="31" t="s">
        <v>779</v>
      </c>
    </row>
    <row r="292" spans="1:6">
      <c r="A292" s="30">
        <v>289</v>
      </c>
      <c r="B292" s="31" t="s">
        <v>1373</v>
      </c>
      <c r="C292" s="32" t="s">
        <v>1374</v>
      </c>
      <c r="D292" s="31" t="s">
        <v>1375</v>
      </c>
      <c r="E292" s="33" t="s">
        <v>1376</v>
      </c>
      <c r="F292" s="31" t="s">
        <v>1377</v>
      </c>
    </row>
    <row r="293" spans="1:6">
      <c r="A293" s="30">
        <v>290</v>
      </c>
      <c r="B293" s="31" t="s">
        <v>1378</v>
      </c>
      <c r="C293" s="32" t="s">
        <v>1379</v>
      </c>
      <c r="D293" s="31" t="s">
        <v>1380</v>
      </c>
      <c r="E293" s="33" t="s">
        <v>1381</v>
      </c>
      <c r="F293" s="31" t="s">
        <v>1291</v>
      </c>
    </row>
    <row r="294" ht="25.2" spans="1:6">
      <c r="A294" s="30">
        <v>291</v>
      </c>
      <c r="B294" s="31" t="s">
        <v>1382</v>
      </c>
      <c r="C294" s="32" t="s">
        <v>1383</v>
      </c>
      <c r="D294" s="31" t="s">
        <v>1384</v>
      </c>
      <c r="E294" s="33" t="s">
        <v>1385</v>
      </c>
      <c r="F294" s="31" t="s">
        <v>1386</v>
      </c>
    </row>
    <row r="295" spans="1:6">
      <c r="A295" s="30">
        <v>292</v>
      </c>
      <c r="B295" s="31" t="s">
        <v>1387</v>
      </c>
      <c r="C295" s="32" t="s">
        <v>1388</v>
      </c>
      <c r="D295" s="31" t="s">
        <v>1389</v>
      </c>
      <c r="E295" s="33" t="s">
        <v>1390</v>
      </c>
      <c r="F295" s="31" t="s">
        <v>1391</v>
      </c>
    </row>
    <row r="296" spans="1:6">
      <c r="A296" s="30">
        <v>293</v>
      </c>
      <c r="B296" s="31" t="s">
        <v>1392</v>
      </c>
      <c r="C296" s="32" t="s">
        <v>1393</v>
      </c>
      <c r="D296" s="31" t="s">
        <v>1394</v>
      </c>
      <c r="E296" s="33" t="s">
        <v>1395</v>
      </c>
      <c r="F296" s="31" t="s">
        <v>1377</v>
      </c>
    </row>
    <row r="297" spans="1:6">
      <c r="A297" s="30">
        <v>294</v>
      </c>
      <c r="B297" s="31" t="s">
        <v>1396</v>
      </c>
      <c r="C297" s="32" t="s">
        <v>1397</v>
      </c>
      <c r="D297" s="31" t="s">
        <v>1398</v>
      </c>
      <c r="E297" s="33" t="s">
        <v>1399</v>
      </c>
      <c r="F297" s="31" t="s">
        <v>843</v>
      </c>
    </row>
    <row r="298" spans="1:6">
      <c r="A298" s="30">
        <v>295</v>
      </c>
      <c r="B298" s="31" t="s">
        <v>1400</v>
      </c>
      <c r="C298" s="32" t="s">
        <v>1401</v>
      </c>
      <c r="D298" s="31" t="s">
        <v>1402</v>
      </c>
      <c r="E298" s="33" t="s">
        <v>1403</v>
      </c>
      <c r="F298" s="31" t="s">
        <v>1404</v>
      </c>
    </row>
    <row r="299" spans="1:6">
      <c r="A299" s="30">
        <v>296</v>
      </c>
      <c r="B299" s="31" t="s">
        <v>1405</v>
      </c>
      <c r="C299" s="32" t="s">
        <v>1406</v>
      </c>
      <c r="D299" s="31" t="s">
        <v>1407</v>
      </c>
      <c r="E299" s="33" t="s">
        <v>1408</v>
      </c>
      <c r="F299" s="31" t="s">
        <v>1409</v>
      </c>
    </row>
    <row r="300" spans="1:6">
      <c r="A300" s="30">
        <v>297</v>
      </c>
      <c r="B300" s="31" t="s">
        <v>1410</v>
      </c>
      <c r="C300" s="32" t="s">
        <v>1411</v>
      </c>
      <c r="D300" s="31" t="s">
        <v>1412</v>
      </c>
      <c r="E300" s="33" t="s">
        <v>1413</v>
      </c>
      <c r="F300" s="31" t="s">
        <v>1414</v>
      </c>
    </row>
    <row r="301" spans="1:6">
      <c r="A301" s="30">
        <v>298</v>
      </c>
      <c r="B301" s="31" t="s">
        <v>1415</v>
      </c>
      <c r="C301" s="32" t="s">
        <v>1416</v>
      </c>
      <c r="D301" s="31" t="s">
        <v>1417</v>
      </c>
      <c r="E301" s="33" t="s">
        <v>1418</v>
      </c>
      <c r="F301" s="31" t="s">
        <v>1015</v>
      </c>
    </row>
    <row r="302" ht="26.4" spans="1:6">
      <c r="A302" s="30">
        <v>299</v>
      </c>
      <c r="B302" s="31" t="s">
        <v>1419</v>
      </c>
      <c r="C302" s="32" t="s">
        <v>1420</v>
      </c>
      <c r="D302" s="31" t="s">
        <v>1421</v>
      </c>
      <c r="E302" s="33" t="s">
        <v>1422</v>
      </c>
      <c r="F302" s="31" t="s">
        <v>1423</v>
      </c>
    </row>
    <row r="303" ht="25.2" spans="1:6">
      <c r="A303" s="30">
        <v>300</v>
      </c>
      <c r="B303" s="31" t="s">
        <v>1424</v>
      </c>
      <c r="C303" s="32" t="s">
        <v>1425</v>
      </c>
      <c r="D303" s="31" t="s">
        <v>1426</v>
      </c>
      <c r="E303" s="33" t="s">
        <v>1427</v>
      </c>
      <c r="F303" s="31" t="s">
        <v>1103</v>
      </c>
    </row>
    <row r="304" spans="1:6">
      <c r="A304" s="30">
        <v>301</v>
      </c>
      <c r="B304" s="31" t="s">
        <v>1428</v>
      </c>
      <c r="C304" s="32" t="s">
        <v>1429</v>
      </c>
      <c r="D304" s="31" t="s">
        <v>1430</v>
      </c>
      <c r="E304" s="33" t="s">
        <v>1431</v>
      </c>
      <c r="F304" s="31" t="s">
        <v>1432</v>
      </c>
    </row>
    <row r="305" spans="1:6">
      <c r="A305" s="30">
        <v>302</v>
      </c>
      <c r="B305" s="31" t="s">
        <v>1433</v>
      </c>
      <c r="C305" s="32" t="s">
        <v>1434</v>
      </c>
      <c r="D305" s="31" t="s">
        <v>1435</v>
      </c>
      <c r="E305" s="33" t="s">
        <v>1436</v>
      </c>
      <c r="F305" s="31" t="s">
        <v>1437</v>
      </c>
    </row>
    <row r="306" ht="25.2" spans="1:6">
      <c r="A306" s="30">
        <v>303</v>
      </c>
      <c r="B306" s="31" t="s">
        <v>1438</v>
      </c>
      <c r="C306" s="32" t="s">
        <v>1439</v>
      </c>
      <c r="D306" s="31" t="s">
        <v>1440</v>
      </c>
      <c r="E306" s="33" t="s">
        <v>1441</v>
      </c>
      <c r="F306" s="31" t="s">
        <v>1442</v>
      </c>
    </row>
    <row r="307" ht="25.2" spans="1:6">
      <c r="A307" s="30">
        <v>304</v>
      </c>
      <c r="B307" s="31" t="s">
        <v>1443</v>
      </c>
      <c r="C307" s="32" t="s">
        <v>1444</v>
      </c>
      <c r="D307" s="31" t="s">
        <v>1445</v>
      </c>
      <c r="E307" s="33" t="s">
        <v>1446</v>
      </c>
      <c r="F307" s="31" t="s">
        <v>1447</v>
      </c>
    </row>
    <row r="308" spans="1:6">
      <c r="A308" s="30">
        <v>305</v>
      </c>
      <c r="B308" s="31" t="s">
        <v>1448</v>
      </c>
      <c r="C308" s="32" t="s">
        <v>1449</v>
      </c>
      <c r="D308" s="31" t="s">
        <v>1450</v>
      </c>
      <c r="E308" s="33" t="s">
        <v>1451</v>
      </c>
      <c r="F308" s="31" t="s">
        <v>1452</v>
      </c>
    </row>
    <row r="309" spans="1:6">
      <c r="A309" s="30">
        <v>306</v>
      </c>
      <c r="B309" s="31" t="s">
        <v>1453</v>
      </c>
      <c r="C309" s="32" t="s">
        <v>1454</v>
      </c>
      <c r="D309" s="31" t="s">
        <v>1455</v>
      </c>
      <c r="E309" s="33" t="s">
        <v>1456</v>
      </c>
      <c r="F309" s="31" t="s">
        <v>1253</v>
      </c>
    </row>
    <row r="310" spans="1:6">
      <c r="A310" s="30">
        <v>307</v>
      </c>
      <c r="B310" s="31" t="s">
        <v>1457</v>
      </c>
      <c r="C310" s="32" t="s">
        <v>1458</v>
      </c>
      <c r="D310" s="31" t="s">
        <v>1459</v>
      </c>
      <c r="E310" s="33" t="s">
        <v>1460</v>
      </c>
      <c r="F310" s="31" t="s">
        <v>369</v>
      </c>
    </row>
    <row r="311" spans="1:6">
      <c r="A311" s="30">
        <v>308</v>
      </c>
      <c r="B311" s="31" t="s">
        <v>1461</v>
      </c>
      <c r="C311" s="32" t="s">
        <v>1462</v>
      </c>
      <c r="D311" s="31" t="s">
        <v>1463</v>
      </c>
      <c r="E311" s="33" t="s">
        <v>1464</v>
      </c>
      <c r="F311" s="31" t="s">
        <v>1465</v>
      </c>
    </row>
    <row r="312" spans="1:6">
      <c r="A312" s="30">
        <v>309</v>
      </c>
      <c r="B312" s="31" t="s">
        <v>1466</v>
      </c>
      <c r="C312" s="32" t="s">
        <v>1467</v>
      </c>
      <c r="D312" s="31" t="s">
        <v>1468</v>
      </c>
      <c r="E312" s="33" t="s">
        <v>1469</v>
      </c>
      <c r="F312" s="31" t="s">
        <v>96</v>
      </c>
    </row>
    <row r="313" ht="26.4" spans="1:6">
      <c r="A313" s="30">
        <v>310</v>
      </c>
      <c r="B313" s="31" t="s">
        <v>1470</v>
      </c>
      <c r="C313" s="32" t="s">
        <v>1471</v>
      </c>
      <c r="D313" s="31" t="s">
        <v>1472</v>
      </c>
      <c r="E313" s="33" t="s">
        <v>1473</v>
      </c>
      <c r="F313" s="31" t="s">
        <v>1146</v>
      </c>
    </row>
    <row r="314" ht="26.4" spans="1:6">
      <c r="A314" s="30">
        <v>311</v>
      </c>
      <c r="B314" s="31" t="s">
        <v>1474</v>
      </c>
      <c r="C314" s="32" t="s">
        <v>1475</v>
      </c>
      <c r="D314" s="31" t="s">
        <v>1476</v>
      </c>
      <c r="E314" s="33" t="s">
        <v>1477</v>
      </c>
      <c r="F314" s="31" t="s">
        <v>1478</v>
      </c>
    </row>
    <row r="315" ht="25.2" spans="1:6">
      <c r="A315" s="30">
        <v>312</v>
      </c>
      <c r="B315" s="31" t="s">
        <v>1479</v>
      </c>
      <c r="C315" s="32" t="s">
        <v>1480</v>
      </c>
      <c r="D315" s="31" t="s">
        <v>1481</v>
      </c>
      <c r="E315" s="33" t="s">
        <v>1482</v>
      </c>
      <c r="F315" s="31" t="s">
        <v>1483</v>
      </c>
    </row>
    <row r="316" spans="1:6">
      <c r="A316" s="30">
        <v>313</v>
      </c>
      <c r="B316" s="31" t="s">
        <v>1484</v>
      </c>
      <c r="C316" s="32" t="s">
        <v>1485</v>
      </c>
      <c r="D316" s="31" t="s">
        <v>1486</v>
      </c>
      <c r="E316" s="33" t="s">
        <v>1487</v>
      </c>
      <c r="F316" s="31" t="s">
        <v>1291</v>
      </c>
    </row>
    <row r="317" spans="1:6">
      <c r="A317" s="30">
        <v>314</v>
      </c>
      <c r="B317" s="31" t="s">
        <v>1488</v>
      </c>
      <c r="C317" s="32" t="s">
        <v>1489</v>
      </c>
      <c r="D317" s="31" t="s">
        <v>1490</v>
      </c>
      <c r="E317" s="33" t="s">
        <v>1491</v>
      </c>
      <c r="F317" s="31" t="s">
        <v>1492</v>
      </c>
    </row>
    <row r="318" spans="1:6">
      <c r="A318" s="30">
        <v>315</v>
      </c>
      <c r="B318" s="31" t="s">
        <v>1493</v>
      </c>
      <c r="C318" s="32" t="s">
        <v>1494</v>
      </c>
      <c r="D318" s="31" t="s">
        <v>1495</v>
      </c>
      <c r="E318" s="33" t="s">
        <v>1496</v>
      </c>
      <c r="F318" s="31" t="s">
        <v>1497</v>
      </c>
    </row>
    <row r="319" spans="1:6">
      <c r="A319" s="30">
        <v>316</v>
      </c>
      <c r="B319" s="31" t="s">
        <v>1498</v>
      </c>
      <c r="C319" s="32" t="s">
        <v>1499</v>
      </c>
      <c r="D319" s="31" t="s">
        <v>1500</v>
      </c>
      <c r="E319" s="33" t="s">
        <v>1501</v>
      </c>
      <c r="F319" s="31" t="s">
        <v>1447</v>
      </c>
    </row>
    <row r="320" spans="1:6">
      <c r="A320" s="30">
        <v>317</v>
      </c>
      <c r="B320" s="31" t="s">
        <v>1502</v>
      </c>
      <c r="C320" s="32" t="s">
        <v>1503</v>
      </c>
      <c r="D320" s="31" t="s">
        <v>1504</v>
      </c>
      <c r="E320" s="33" t="s">
        <v>1505</v>
      </c>
      <c r="F320" s="31" t="s">
        <v>46</v>
      </c>
    </row>
    <row r="321" spans="1:6">
      <c r="A321" s="30">
        <v>318</v>
      </c>
      <c r="B321" s="31" t="s">
        <v>1506</v>
      </c>
      <c r="C321" s="32" t="s">
        <v>1507</v>
      </c>
      <c r="D321" s="31" t="s">
        <v>1508</v>
      </c>
      <c r="E321" s="33" t="s">
        <v>1509</v>
      </c>
      <c r="F321" s="31" t="s">
        <v>1510</v>
      </c>
    </row>
    <row r="322" spans="1:6">
      <c r="A322" s="30">
        <v>319</v>
      </c>
      <c r="B322" s="31" t="s">
        <v>1511</v>
      </c>
      <c r="C322" s="32" t="s">
        <v>1512</v>
      </c>
      <c r="D322" s="31" t="s">
        <v>1513</v>
      </c>
      <c r="E322" s="33" t="s">
        <v>1514</v>
      </c>
      <c r="F322" s="31" t="s">
        <v>1136</v>
      </c>
    </row>
    <row r="323" ht="25.2" spans="1:6">
      <c r="A323" s="30">
        <v>320</v>
      </c>
      <c r="B323" s="31" t="s">
        <v>1515</v>
      </c>
      <c r="C323" s="32" t="s">
        <v>1516</v>
      </c>
      <c r="D323" s="31" t="s">
        <v>1517</v>
      </c>
      <c r="E323" s="33" t="s">
        <v>1518</v>
      </c>
      <c r="F323" s="31" t="s">
        <v>1519</v>
      </c>
    </row>
    <row r="324" spans="1:6">
      <c r="A324" s="30">
        <v>321</v>
      </c>
      <c r="B324" s="31" t="s">
        <v>1520</v>
      </c>
      <c r="C324" s="32" t="s">
        <v>1521</v>
      </c>
      <c r="D324" s="31" t="s">
        <v>1522</v>
      </c>
      <c r="E324" s="33" t="s">
        <v>1523</v>
      </c>
      <c r="F324" s="31" t="s">
        <v>1010</v>
      </c>
    </row>
    <row r="325" ht="24" spans="1:6">
      <c r="A325" s="30">
        <v>322</v>
      </c>
      <c r="B325" s="31" t="s">
        <v>1524</v>
      </c>
      <c r="C325" s="32" t="s">
        <v>1525</v>
      </c>
      <c r="D325" s="31" t="s">
        <v>1526</v>
      </c>
      <c r="E325" s="33" t="s">
        <v>1527</v>
      </c>
      <c r="F325" s="31" t="s">
        <v>813</v>
      </c>
    </row>
    <row r="326" ht="25.2" spans="1:6">
      <c r="A326" s="30">
        <v>323</v>
      </c>
      <c r="B326" s="31" t="s">
        <v>1528</v>
      </c>
      <c r="C326" s="32" t="s">
        <v>1529</v>
      </c>
      <c r="D326" s="31" t="s">
        <v>1530</v>
      </c>
      <c r="E326" s="33" t="s">
        <v>1531</v>
      </c>
      <c r="F326" s="31" t="s">
        <v>1532</v>
      </c>
    </row>
    <row r="327" ht="25.2" spans="1:6">
      <c r="A327" s="30">
        <v>324</v>
      </c>
      <c r="B327" s="31" t="s">
        <v>1533</v>
      </c>
      <c r="C327" s="32" t="s">
        <v>1534</v>
      </c>
      <c r="D327" s="31" t="s">
        <v>1535</v>
      </c>
      <c r="E327" s="33" t="s">
        <v>1536</v>
      </c>
      <c r="F327" s="31" t="s">
        <v>1537</v>
      </c>
    </row>
    <row r="328" ht="26.4" spans="1:6">
      <c r="A328" s="30">
        <v>325</v>
      </c>
      <c r="B328" s="31" t="s">
        <v>1538</v>
      </c>
      <c r="C328" s="32" t="s">
        <v>1539</v>
      </c>
      <c r="D328" s="31" t="s">
        <v>1540</v>
      </c>
      <c r="E328" s="33" t="s">
        <v>1541</v>
      </c>
      <c r="F328" s="31" t="s">
        <v>1542</v>
      </c>
    </row>
    <row r="329" ht="25.2" spans="1:6">
      <c r="A329" s="30">
        <v>326</v>
      </c>
      <c r="B329" s="31" t="s">
        <v>1543</v>
      </c>
      <c r="C329" s="32" t="s">
        <v>1544</v>
      </c>
      <c r="D329" s="31" t="s">
        <v>1545</v>
      </c>
      <c r="E329" s="33" t="s">
        <v>1546</v>
      </c>
      <c r="F329" s="31" t="s">
        <v>1547</v>
      </c>
    </row>
    <row r="330" ht="26.4" spans="1:6">
      <c r="A330" s="30">
        <v>327</v>
      </c>
      <c r="B330" s="31" t="s">
        <v>1548</v>
      </c>
      <c r="C330" s="32" t="s">
        <v>1549</v>
      </c>
      <c r="D330" s="31" t="s">
        <v>1550</v>
      </c>
      <c r="E330" s="33" t="s">
        <v>1551</v>
      </c>
      <c r="F330" s="31" t="s">
        <v>1552</v>
      </c>
    </row>
    <row r="331" spans="1:6">
      <c r="A331" s="30">
        <v>328</v>
      </c>
      <c r="B331" s="31" t="s">
        <v>1553</v>
      </c>
      <c r="C331" s="32" t="s">
        <v>1554</v>
      </c>
      <c r="D331" s="31" t="s">
        <v>1555</v>
      </c>
      <c r="E331" s="33" t="s">
        <v>1556</v>
      </c>
      <c r="F331" s="31" t="s">
        <v>1165</v>
      </c>
    </row>
    <row r="332" ht="26.4" spans="1:6">
      <c r="A332" s="30">
        <v>329</v>
      </c>
      <c r="B332" s="31" t="s">
        <v>1557</v>
      </c>
      <c r="C332" s="32" t="s">
        <v>1558</v>
      </c>
      <c r="D332" s="31" t="s">
        <v>1559</v>
      </c>
      <c r="E332" s="33" t="s">
        <v>1560</v>
      </c>
      <c r="F332" s="31" t="s">
        <v>254</v>
      </c>
    </row>
    <row r="333" ht="25.2" spans="1:6">
      <c r="A333" s="30">
        <v>330</v>
      </c>
      <c r="B333" s="31" t="s">
        <v>1561</v>
      </c>
      <c r="C333" s="32" t="s">
        <v>1562</v>
      </c>
      <c r="D333" s="31" t="s">
        <v>1563</v>
      </c>
      <c r="E333" s="33" t="s">
        <v>1564</v>
      </c>
      <c r="F333" s="31" t="s">
        <v>111</v>
      </c>
    </row>
    <row r="334" ht="26.4" spans="1:6">
      <c r="A334" s="30">
        <v>331</v>
      </c>
      <c r="B334" s="31" t="s">
        <v>1565</v>
      </c>
      <c r="C334" s="32" t="s">
        <v>1566</v>
      </c>
      <c r="D334" s="31" t="s">
        <v>1567</v>
      </c>
      <c r="E334" s="33" t="s">
        <v>1568</v>
      </c>
      <c r="F334" s="31" t="s">
        <v>530</v>
      </c>
    </row>
    <row r="335" spans="1:6">
      <c r="A335" s="30">
        <v>332</v>
      </c>
      <c r="B335" s="31" t="s">
        <v>1569</v>
      </c>
      <c r="C335" s="32" t="s">
        <v>1570</v>
      </c>
      <c r="D335" s="31" t="s">
        <v>1571</v>
      </c>
      <c r="E335" s="33" t="s">
        <v>1572</v>
      </c>
      <c r="F335" s="31" t="s">
        <v>1547</v>
      </c>
    </row>
    <row r="336" spans="1:6">
      <c r="A336" s="30">
        <v>333</v>
      </c>
      <c r="B336" s="31" t="s">
        <v>1573</v>
      </c>
      <c r="C336" s="32" t="s">
        <v>1574</v>
      </c>
      <c r="D336" s="31" t="s">
        <v>1575</v>
      </c>
      <c r="E336" s="33" t="s">
        <v>1576</v>
      </c>
      <c r="F336" s="31" t="s">
        <v>1577</v>
      </c>
    </row>
    <row r="337" spans="1:6">
      <c r="A337" s="30">
        <v>334</v>
      </c>
      <c r="B337" s="31" t="s">
        <v>1578</v>
      </c>
      <c r="C337" s="32" t="s">
        <v>1579</v>
      </c>
      <c r="D337" s="31" t="s">
        <v>1580</v>
      </c>
      <c r="E337" s="33" t="s">
        <v>1581</v>
      </c>
      <c r="F337" s="31" t="s">
        <v>1582</v>
      </c>
    </row>
    <row r="338" spans="1:6">
      <c r="A338" s="30">
        <v>335</v>
      </c>
      <c r="B338" s="31" t="s">
        <v>1583</v>
      </c>
      <c r="C338" s="32" t="s">
        <v>1584</v>
      </c>
      <c r="D338" s="31" t="s">
        <v>1585</v>
      </c>
      <c r="E338" s="33" t="s">
        <v>1586</v>
      </c>
      <c r="F338" s="31" t="s">
        <v>1587</v>
      </c>
    </row>
    <row r="339" ht="25.2" spans="1:6">
      <c r="A339" s="30">
        <v>336</v>
      </c>
      <c r="B339" s="31" t="s">
        <v>1588</v>
      </c>
      <c r="C339" s="32" t="s">
        <v>1589</v>
      </c>
      <c r="D339" s="31" t="s">
        <v>1590</v>
      </c>
      <c r="E339" s="33" t="s">
        <v>1591</v>
      </c>
      <c r="F339" s="31" t="s">
        <v>561</v>
      </c>
    </row>
    <row r="340" spans="1:6">
      <c r="A340" s="30">
        <v>337</v>
      </c>
      <c r="B340" s="31" t="s">
        <v>1592</v>
      </c>
      <c r="C340" s="32" t="s">
        <v>1593</v>
      </c>
      <c r="D340" s="31" t="s">
        <v>1594</v>
      </c>
      <c r="E340" s="33" t="s">
        <v>1595</v>
      </c>
      <c r="F340" s="31" t="s">
        <v>1596</v>
      </c>
    </row>
    <row r="341" ht="25.2" spans="1:6">
      <c r="A341" s="30">
        <v>338</v>
      </c>
      <c r="B341" s="31" t="s">
        <v>1597</v>
      </c>
      <c r="C341" s="32" t="s">
        <v>1598</v>
      </c>
      <c r="D341" s="31" t="s">
        <v>1599</v>
      </c>
      <c r="E341" s="33" t="s">
        <v>1600</v>
      </c>
      <c r="F341" s="31" t="s">
        <v>1601</v>
      </c>
    </row>
    <row r="342" spans="1:6">
      <c r="A342" s="30">
        <v>339</v>
      </c>
      <c r="B342" s="31" t="s">
        <v>1602</v>
      </c>
      <c r="C342" s="32" t="s">
        <v>1603</v>
      </c>
      <c r="D342" s="31" t="s">
        <v>1604</v>
      </c>
      <c r="E342" s="33" t="s">
        <v>1605</v>
      </c>
      <c r="F342" s="31" t="s">
        <v>992</v>
      </c>
    </row>
    <row r="343" spans="1:6">
      <c r="A343" s="30">
        <v>340</v>
      </c>
      <c r="B343" s="31" t="s">
        <v>1606</v>
      </c>
      <c r="C343" s="32" t="s">
        <v>1607</v>
      </c>
      <c r="D343" s="31" t="s">
        <v>1608</v>
      </c>
      <c r="E343" s="33" t="s">
        <v>1609</v>
      </c>
      <c r="F343" s="31" t="s">
        <v>1610</v>
      </c>
    </row>
    <row r="344" spans="1:6">
      <c r="A344" s="30">
        <v>341</v>
      </c>
      <c r="B344" s="31" t="s">
        <v>1611</v>
      </c>
      <c r="C344" s="32" t="s">
        <v>1612</v>
      </c>
      <c r="D344" s="31" t="s">
        <v>1613</v>
      </c>
      <c r="E344" s="33" t="s">
        <v>1614</v>
      </c>
      <c r="F344" s="31" t="s">
        <v>1601</v>
      </c>
    </row>
    <row r="345" ht="25.2" spans="1:6">
      <c r="A345" s="30">
        <v>342</v>
      </c>
      <c r="B345" s="31" t="s">
        <v>1615</v>
      </c>
      <c r="C345" s="32" t="s">
        <v>1616</v>
      </c>
      <c r="D345" s="31" t="s">
        <v>1617</v>
      </c>
      <c r="E345" s="33" t="s">
        <v>1618</v>
      </c>
      <c r="F345" s="31" t="s">
        <v>1619</v>
      </c>
    </row>
    <row r="346" spans="1:6">
      <c r="A346" s="30">
        <v>343</v>
      </c>
      <c r="B346" s="31" t="s">
        <v>1620</v>
      </c>
      <c r="C346" s="32" t="s">
        <v>1621</v>
      </c>
      <c r="D346" s="31" t="s">
        <v>1622</v>
      </c>
      <c r="E346" s="33" t="s">
        <v>1623</v>
      </c>
      <c r="F346" s="31" t="s">
        <v>1624</v>
      </c>
    </row>
    <row r="347" ht="25.2" spans="1:6">
      <c r="A347" s="30">
        <v>344</v>
      </c>
      <c r="B347" s="31" t="s">
        <v>1625</v>
      </c>
      <c r="C347" s="32" t="s">
        <v>1626</v>
      </c>
      <c r="D347" s="31" t="s">
        <v>1627</v>
      </c>
      <c r="E347" s="33" t="s">
        <v>1628</v>
      </c>
      <c r="F347" s="31" t="s">
        <v>466</v>
      </c>
    </row>
    <row r="348" spans="1:6">
      <c r="A348" s="30">
        <v>345</v>
      </c>
      <c r="B348" s="31" t="s">
        <v>1629</v>
      </c>
      <c r="C348" s="32" t="s">
        <v>1630</v>
      </c>
      <c r="D348" s="31" t="s">
        <v>1631</v>
      </c>
      <c r="E348" s="33" t="s">
        <v>1632</v>
      </c>
      <c r="F348" s="31" t="s">
        <v>1633</v>
      </c>
    </row>
    <row r="349" spans="1:6">
      <c r="A349" s="30">
        <v>346</v>
      </c>
      <c r="B349" s="31" t="s">
        <v>1634</v>
      </c>
      <c r="C349" s="32" t="s">
        <v>1635</v>
      </c>
      <c r="D349" s="31" t="s">
        <v>1636</v>
      </c>
      <c r="E349" s="33" t="s">
        <v>1637</v>
      </c>
      <c r="F349" s="31" t="s">
        <v>374</v>
      </c>
    </row>
    <row r="350" spans="1:6">
      <c r="A350" s="30">
        <v>347</v>
      </c>
      <c r="B350" s="31" t="s">
        <v>1638</v>
      </c>
      <c r="C350" s="32" t="s">
        <v>1639</v>
      </c>
      <c r="D350" s="31" t="s">
        <v>1640</v>
      </c>
      <c r="E350" s="33" t="s">
        <v>1641</v>
      </c>
      <c r="F350" s="31" t="s">
        <v>1642</v>
      </c>
    </row>
    <row r="351" ht="25.2" spans="1:6">
      <c r="A351" s="30">
        <v>348</v>
      </c>
      <c r="B351" s="31" t="s">
        <v>1643</v>
      </c>
      <c r="C351" s="32" t="s">
        <v>1644</v>
      </c>
      <c r="D351" s="31" t="s">
        <v>1645</v>
      </c>
      <c r="E351" s="33" t="s">
        <v>1646</v>
      </c>
      <c r="F351" s="31" t="s">
        <v>1647</v>
      </c>
    </row>
    <row r="352" spans="1:6">
      <c r="A352" s="30">
        <v>349</v>
      </c>
      <c r="B352" s="31" t="s">
        <v>1648</v>
      </c>
      <c r="C352" s="32" t="s">
        <v>1649</v>
      </c>
      <c r="D352" s="31" t="s">
        <v>1650</v>
      </c>
      <c r="E352" s="33" t="s">
        <v>1651</v>
      </c>
      <c r="F352" s="31" t="s">
        <v>1652</v>
      </c>
    </row>
    <row r="353" spans="1:6">
      <c r="A353" s="30">
        <v>350</v>
      </c>
      <c r="B353" s="31" t="s">
        <v>1653</v>
      </c>
      <c r="C353" s="32" t="s">
        <v>1654</v>
      </c>
      <c r="D353" s="31" t="s">
        <v>1655</v>
      </c>
      <c r="E353" s="33" t="s">
        <v>1656</v>
      </c>
      <c r="F353" s="31" t="s">
        <v>1657</v>
      </c>
    </row>
    <row r="354" ht="25.2" spans="1:6">
      <c r="A354" s="30">
        <v>351</v>
      </c>
      <c r="B354" s="31" t="s">
        <v>1658</v>
      </c>
      <c r="C354" s="32" t="s">
        <v>1659</v>
      </c>
      <c r="D354" s="31" t="s">
        <v>1660</v>
      </c>
      <c r="E354" s="33" t="s">
        <v>1661</v>
      </c>
      <c r="F354" s="31" t="s">
        <v>576</v>
      </c>
    </row>
    <row r="355" ht="26.4" spans="1:6">
      <c r="A355" s="30">
        <v>352</v>
      </c>
      <c r="B355" s="31" t="s">
        <v>1662</v>
      </c>
      <c r="C355" s="32" t="s">
        <v>1663</v>
      </c>
      <c r="D355" s="31" t="s">
        <v>1664</v>
      </c>
      <c r="E355" s="33" t="s">
        <v>1665</v>
      </c>
      <c r="F355" s="31" t="s">
        <v>1666</v>
      </c>
    </row>
    <row r="356" ht="25.2" spans="1:6">
      <c r="A356" s="30">
        <v>353</v>
      </c>
      <c r="B356" s="31" t="s">
        <v>1667</v>
      </c>
      <c r="C356" s="32" t="s">
        <v>1668</v>
      </c>
      <c r="D356" s="31" t="s">
        <v>1669</v>
      </c>
      <c r="E356" s="33" t="s">
        <v>1670</v>
      </c>
      <c r="F356" s="31" t="s">
        <v>1136</v>
      </c>
    </row>
    <row r="357" spans="1:6">
      <c r="A357" s="30">
        <v>354</v>
      </c>
      <c r="B357" s="31" t="s">
        <v>1671</v>
      </c>
      <c r="C357" s="32" t="s">
        <v>1672</v>
      </c>
      <c r="D357" s="31" t="s">
        <v>1673</v>
      </c>
      <c r="E357" s="33" t="s">
        <v>1674</v>
      </c>
      <c r="F357" s="31" t="s">
        <v>843</v>
      </c>
    </row>
    <row r="358" spans="1:6">
      <c r="A358" s="30">
        <v>355</v>
      </c>
      <c r="B358" s="31" t="s">
        <v>1675</v>
      </c>
      <c r="C358" s="32" t="s">
        <v>1676</v>
      </c>
      <c r="D358" s="31" t="s">
        <v>1677</v>
      </c>
      <c r="E358" s="33" t="s">
        <v>1678</v>
      </c>
      <c r="F358" s="31" t="s">
        <v>1679</v>
      </c>
    </row>
    <row r="359" spans="1:6">
      <c r="A359" s="30">
        <v>356</v>
      </c>
      <c r="B359" s="31" t="s">
        <v>1680</v>
      </c>
      <c r="C359" s="32" t="s">
        <v>1681</v>
      </c>
      <c r="D359" s="31" t="s">
        <v>1682</v>
      </c>
      <c r="E359" s="33" t="s">
        <v>1683</v>
      </c>
      <c r="F359" s="31" t="s">
        <v>1684</v>
      </c>
    </row>
    <row r="360" spans="1:6">
      <c r="A360" s="30">
        <v>357</v>
      </c>
      <c r="B360" s="31" t="s">
        <v>1685</v>
      </c>
      <c r="C360" s="32" t="s">
        <v>1686</v>
      </c>
      <c r="D360" s="31" t="s">
        <v>1687</v>
      </c>
      <c r="E360" s="33" t="s">
        <v>1688</v>
      </c>
      <c r="F360" s="31" t="s">
        <v>1689</v>
      </c>
    </row>
    <row r="361" ht="25.2" spans="1:6">
      <c r="A361" s="30">
        <v>358</v>
      </c>
      <c r="B361" s="31" t="s">
        <v>1690</v>
      </c>
      <c r="C361" s="32" t="s">
        <v>1691</v>
      </c>
      <c r="D361" s="31" t="s">
        <v>1692</v>
      </c>
      <c r="E361" s="33" t="s">
        <v>1693</v>
      </c>
      <c r="F361" s="31" t="s">
        <v>1694</v>
      </c>
    </row>
    <row r="362" spans="1:6">
      <c r="A362" s="30">
        <v>359</v>
      </c>
      <c r="B362" s="31" t="s">
        <v>1695</v>
      </c>
      <c r="C362" s="32" t="s">
        <v>1696</v>
      </c>
      <c r="D362" s="31" t="s">
        <v>1697</v>
      </c>
      <c r="E362" s="33" t="s">
        <v>1698</v>
      </c>
      <c r="F362" s="31" t="s">
        <v>461</v>
      </c>
    </row>
    <row r="363" spans="1:6">
      <c r="A363" s="30">
        <v>360</v>
      </c>
      <c r="B363" s="31" t="s">
        <v>1699</v>
      </c>
      <c r="C363" s="32" t="s">
        <v>1700</v>
      </c>
      <c r="D363" s="31" t="s">
        <v>1701</v>
      </c>
      <c r="E363" s="33" t="s">
        <v>1702</v>
      </c>
      <c r="F363" s="31" t="s">
        <v>1703</v>
      </c>
    </row>
    <row r="364" ht="26.4" spans="1:6">
      <c r="A364" s="30">
        <v>361</v>
      </c>
      <c r="B364" s="31" t="s">
        <v>1704</v>
      </c>
      <c r="C364" s="32" t="s">
        <v>1705</v>
      </c>
      <c r="D364" s="31" t="s">
        <v>1706</v>
      </c>
      <c r="E364" s="33" t="s">
        <v>1707</v>
      </c>
      <c r="F364" s="31" t="s">
        <v>576</v>
      </c>
    </row>
    <row r="365" ht="25.2" spans="1:6">
      <c r="A365" s="30">
        <v>362</v>
      </c>
      <c r="B365" s="31" t="s">
        <v>1708</v>
      </c>
      <c r="C365" s="32" t="s">
        <v>1709</v>
      </c>
      <c r="D365" s="31" t="s">
        <v>1710</v>
      </c>
      <c r="E365" s="33" t="s">
        <v>1711</v>
      </c>
      <c r="F365" s="31" t="s">
        <v>1712</v>
      </c>
    </row>
    <row r="366" spans="1:6">
      <c r="A366" s="30">
        <v>363</v>
      </c>
      <c r="B366" s="31" t="s">
        <v>1713</v>
      </c>
      <c r="C366" s="32" t="s">
        <v>1714</v>
      </c>
      <c r="D366" s="31" t="s">
        <v>1715</v>
      </c>
      <c r="E366" s="33" t="s">
        <v>1716</v>
      </c>
      <c r="F366" s="31" t="s">
        <v>1717</v>
      </c>
    </row>
    <row r="367" spans="1:6">
      <c r="A367" s="30">
        <v>364</v>
      </c>
      <c r="B367" s="31" t="s">
        <v>1718</v>
      </c>
      <c r="C367" s="32" t="s">
        <v>1719</v>
      </c>
      <c r="D367" s="31" t="s">
        <v>19</v>
      </c>
      <c r="E367" s="33" t="s">
        <v>1720</v>
      </c>
      <c r="F367" s="31" t="s">
        <v>1386</v>
      </c>
    </row>
    <row r="368" spans="1:6">
      <c r="A368" s="30">
        <v>365</v>
      </c>
      <c r="B368" s="31" t="s">
        <v>1721</v>
      </c>
      <c r="C368" s="32" t="s">
        <v>1722</v>
      </c>
      <c r="D368" s="31" t="s">
        <v>1723</v>
      </c>
      <c r="E368" s="33" t="s">
        <v>1724</v>
      </c>
      <c r="F368" s="31" t="s">
        <v>1725</v>
      </c>
    </row>
    <row r="369" spans="1:6">
      <c r="A369" s="30">
        <v>366</v>
      </c>
      <c r="B369" s="31" t="s">
        <v>1726</v>
      </c>
      <c r="C369" s="32" t="s">
        <v>1727</v>
      </c>
      <c r="D369" s="31" t="s">
        <v>1728</v>
      </c>
      <c r="E369" s="33" t="s">
        <v>1729</v>
      </c>
      <c r="F369" s="31" t="s">
        <v>1730</v>
      </c>
    </row>
    <row r="370" spans="1:6">
      <c r="A370" s="30">
        <v>367</v>
      </c>
      <c r="B370" s="31" t="s">
        <v>1731</v>
      </c>
      <c r="C370" s="32" t="s">
        <v>1732</v>
      </c>
      <c r="D370" s="31" t="s">
        <v>1733</v>
      </c>
      <c r="E370" s="33" t="s">
        <v>1734</v>
      </c>
      <c r="F370" s="31" t="s">
        <v>1735</v>
      </c>
    </row>
    <row r="371" ht="25.2" spans="1:6">
      <c r="A371" s="30">
        <v>368</v>
      </c>
      <c r="B371" s="31" t="s">
        <v>1736</v>
      </c>
      <c r="C371" s="32" t="s">
        <v>1737</v>
      </c>
      <c r="D371" s="31" t="s">
        <v>1738</v>
      </c>
      <c r="E371" s="33" t="s">
        <v>1739</v>
      </c>
      <c r="F371" s="31" t="s">
        <v>1519</v>
      </c>
    </row>
    <row r="372" ht="25.2" spans="1:6">
      <c r="A372" s="30">
        <v>369</v>
      </c>
      <c r="B372" s="31" t="s">
        <v>1740</v>
      </c>
      <c r="C372" s="32" t="s">
        <v>1741</v>
      </c>
      <c r="D372" s="31" t="s">
        <v>1742</v>
      </c>
      <c r="E372" s="33" t="s">
        <v>1743</v>
      </c>
      <c r="F372" s="31" t="s">
        <v>1744</v>
      </c>
    </row>
    <row r="373" ht="24" spans="1:6">
      <c r="A373" s="30">
        <v>370</v>
      </c>
      <c r="B373" s="31" t="s">
        <v>1745</v>
      </c>
      <c r="C373" s="32" t="s">
        <v>1746</v>
      </c>
      <c r="D373" s="31" t="s">
        <v>1747</v>
      </c>
      <c r="E373" s="33" t="s">
        <v>1748</v>
      </c>
      <c r="F373" s="31" t="s">
        <v>1749</v>
      </c>
    </row>
    <row r="374" spans="1:6">
      <c r="A374" s="30">
        <v>371</v>
      </c>
      <c r="B374" s="31" t="s">
        <v>1750</v>
      </c>
      <c r="C374" s="32" t="s">
        <v>1751</v>
      </c>
      <c r="D374" s="31" t="s">
        <v>1752</v>
      </c>
      <c r="E374" s="33" t="s">
        <v>1753</v>
      </c>
      <c r="F374" s="31" t="s">
        <v>1754</v>
      </c>
    </row>
    <row r="375" spans="1:6">
      <c r="A375" s="30">
        <v>372</v>
      </c>
      <c r="B375" s="31" t="s">
        <v>1755</v>
      </c>
      <c r="C375" s="32" t="s">
        <v>1756</v>
      </c>
      <c r="D375" s="31" t="s">
        <v>1757</v>
      </c>
      <c r="E375" s="33" t="s">
        <v>1758</v>
      </c>
      <c r="F375" s="31" t="s">
        <v>1046</v>
      </c>
    </row>
    <row r="376" spans="1:6">
      <c r="A376" s="30">
        <v>373</v>
      </c>
      <c r="B376" s="31" t="s">
        <v>1759</v>
      </c>
      <c r="C376" s="32" t="s">
        <v>1760</v>
      </c>
      <c r="D376" s="31" t="s">
        <v>1761</v>
      </c>
      <c r="E376" s="33" t="s">
        <v>1762</v>
      </c>
      <c r="F376" s="31" t="s">
        <v>1763</v>
      </c>
    </row>
    <row r="377" spans="1:6">
      <c r="A377" s="30">
        <v>374</v>
      </c>
      <c r="B377" s="31" t="s">
        <v>1764</v>
      </c>
      <c r="C377" s="32" t="s">
        <v>1765</v>
      </c>
      <c r="D377" s="31" t="s">
        <v>1766</v>
      </c>
      <c r="E377" s="33" t="s">
        <v>1767</v>
      </c>
      <c r="F377" s="31" t="s">
        <v>872</v>
      </c>
    </row>
    <row r="378" spans="1:6">
      <c r="A378" s="30">
        <v>375</v>
      </c>
      <c r="B378" s="31" t="s">
        <v>1768</v>
      </c>
      <c r="C378" s="32" t="s">
        <v>1769</v>
      </c>
      <c r="D378" s="31" t="s">
        <v>1770</v>
      </c>
      <c r="E378" s="33" t="s">
        <v>1771</v>
      </c>
      <c r="F378" s="31" t="s">
        <v>1772</v>
      </c>
    </row>
    <row r="379" ht="26.4" spans="1:6">
      <c r="A379" s="30">
        <v>376</v>
      </c>
      <c r="B379" s="31" t="s">
        <v>1773</v>
      </c>
      <c r="C379" s="32" t="s">
        <v>1774</v>
      </c>
      <c r="D379" s="31" t="s">
        <v>1775</v>
      </c>
      <c r="E379" s="33" t="s">
        <v>1776</v>
      </c>
      <c r="F379" s="31" t="s">
        <v>1777</v>
      </c>
    </row>
    <row r="380" spans="1:6">
      <c r="A380" s="30">
        <v>377</v>
      </c>
      <c r="B380" s="31" t="s">
        <v>1778</v>
      </c>
      <c r="C380" s="32" t="s">
        <v>1779</v>
      </c>
      <c r="D380" s="31" t="s">
        <v>1780</v>
      </c>
      <c r="E380" s="33" t="s">
        <v>1781</v>
      </c>
      <c r="F380" s="31" t="s">
        <v>1782</v>
      </c>
    </row>
    <row r="381" spans="1:6">
      <c r="A381" s="30">
        <v>378</v>
      </c>
      <c r="B381" s="31" t="s">
        <v>1783</v>
      </c>
      <c r="C381" s="32" t="s">
        <v>1784</v>
      </c>
      <c r="D381" s="31" t="s">
        <v>1785</v>
      </c>
      <c r="E381" s="33" t="s">
        <v>1786</v>
      </c>
      <c r="F381" s="31" t="s">
        <v>220</v>
      </c>
    </row>
    <row r="382" spans="1:6">
      <c r="A382" s="30">
        <v>379</v>
      </c>
      <c r="B382" s="31" t="s">
        <v>1787</v>
      </c>
      <c r="C382" s="32" t="s">
        <v>1788</v>
      </c>
      <c r="D382" s="31" t="s">
        <v>1789</v>
      </c>
      <c r="E382" s="33" t="s">
        <v>1790</v>
      </c>
      <c r="F382" s="31" t="s">
        <v>1791</v>
      </c>
    </row>
    <row r="383" spans="1:6">
      <c r="A383" s="30">
        <v>380</v>
      </c>
      <c r="B383" s="31" t="s">
        <v>1792</v>
      </c>
      <c r="C383" s="32" t="s">
        <v>1793</v>
      </c>
      <c r="D383" s="31" t="s">
        <v>1794</v>
      </c>
      <c r="E383" s="33" t="s">
        <v>1795</v>
      </c>
      <c r="F383" s="31" t="s">
        <v>1582</v>
      </c>
    </row>
    <row r="384" spans="1:6">
      <c r="A384" s="30">
        <v>381</v>
      </c>
      <c r="B384" s="31" t="s">
        <v>1796</v>
      </c>
      <c r="C384" s="32" t="s">
        <v>1797</v>
      </c>
      <c r="D384" s="31" t="s">
        <v>1798</v>
      </c>
      <c r="E384" s="33" t="s">
        <v>1799</v>
      </c>
      <c r="F384" s="31" t="s">
        <v>1228</v>
      </c>
    </row>
    <row r="385" spans="1:6">
      <c r="A385" s="30">
        <v>382</v>
      </c>
      <c r="B385" s="31" t="s">
        <v>1800</v>
      </c>
      <c r="C385" s="32" t="s">
        <v>1801</v>
      </c>
      <c r="D385" s="31" t="s">
        <v>1802</v>
      </c>
      <c r="E385" s="33" t="s">
        <v>1803</v>
      </c>
      <c r="F385" s="31" t="s">
        <v>1386</v>
      </c>
    </row>
    <row r="386" spans="1:6">
      <c r="A386" s="30">
        <v>383</v>
      </c>
      <c r="B386" s="31" t="s">
        <v>1804</v>
      </c>
      <c r="C386" s="32" t="s">
        <v>1805</v>
      </c>
      <c r="D386" s="31" t="s">
        <v>1806</v>
      </c>
      <c r="E386" s="33" t="s">
        <v>1807</v>
      </c>
      <c r="F386" s="31" t="s">
        <v>1777</v>
      </c>
    </row>
    <row r="387" spans="1:6">
      <c r="A387" s="30">
        <v>384</v>
      </c>
      <c r="B387" s="31" t="s">
        <v>1808</v>
      </c>
      <c r="C387" s="32" t="s">
        <v>1809</v>
      </c>
      <c r="D387" s="31" t="s">
        <v>1810</v>
      </c>
      <c r="E387" s="33" t="s">
        <v>1811</v>
      </c>
      <c r="F387" s="31" t="s">
        <v>1497</v>
      </c>
    </row>
    <row r="388" spans="1:6">
      <c r="A388" s="30">
        <v>385</v>
      </c>
      <c r="B388" s="31" t="s">
        <v>1812</v>
      </c>
      <c r="C388" s="32" t="s">
        <v>1813</v>
      </c>
      <c r="D388" s="31" t="s">
        <v>1814</v>
      </c>
      <c r="E388" s="33" t="s">
        <v>1815</v>
      </c>
      <c r="F388" s="31" t="s">
        <v>1816</v>
      </c>
    </row>
    <row r="389" spans="1:6">
      <c r="A389" s="30">
        <v>386</v>
      </c>
      <c r="B389" s="31" t="s">
        <v>1817</v>
      </c>
      <c r="C389" s="32" t="s">
        <v>1818</v>
      </c>
      <c r="D389" s="31" t="s">
        <v>1819</v>
      </c>
      <c r="E389" s="33" t="s">
        <v>1820</v>
      </c>
      <c r="F389" s="31" t="s">
        <v>1821</v>
      </c>
    </row>
    <row r="390" spans="1:6">
      <c r="A390" s="30">
        <v>387</v>
      </c>
      <c r="B390" s="31" t="s">
        <v>1822</v>
      </c>
      <c r="C390" s="32" t="s">
        <v>1823</v>
      </c>
      <c r="D390" s="31" t="s">
        <v>1824</v>
      </c>
      <c r="E390" s="33" t="s">
        <v>1825</v>
      </c>
      <c r="F390" s="31" t="s">
        <v>1542</v>
      </c>
    </row>
    <row r="391" spans="1:6">
      <c r="A391" s="30">
        <v>388</v>
      </c>
      <c r="B391" s="31" t="s">
        <v>1826</v>
      </c>
      <c r="C391" s="32" t="s">
        <v>1827</v>
      </c>
      <c r="D391" s="31" t="s">
        <v>1828</v>
      </c>
      <c r="E391" s="33" t="s">
        <v>1829</v>
      </c>
      <c r="F391" s="31" t="s">
        <v>1409</v>
      </c>
    </row>
    <row r="392" spans="1:6">
      <c r="A392" s="30">
        <v>389</v>
      </c>
      <c r="B392" s="31" t="s">
        <v>1830</v>
      </c>
      <c r="C392" s="32" t="s">
        <v>1831</v>
      </c>
      <c r="D392" s="31" t="s">
        <v>1832</v>
      </c>
      <c r="E392" s="33" t="s">
        <v>1833</v>
      </c>
      <c r="F392" s="31" t="s">
        <v>1078</v>
      </c>
    </row>
    <row r="393" spans="1:6">
      <c r="A393" s="30">
        <v>390</v>
      </c>
      <c r="B393" s="31" t="s">
        <v>1834</v>
      </c>
      <c r="C393" s="32" t="s">
        <v>1835</v>
      </c>
      <c r="D393" s="31" t="s">
        <v>1836</v>
      </c>
      <c r="E393" s="33" t="s">
        <v>1837</v>
      </c>
      <c r="F393" s="31" t="s">
        <v>745</v>
      </c>
    </row>
    <row r="394" spans="1:6">
      <c r="A394" s="30">
        <v>391</v>
      </c>
      <c r="B394" s="31" t="s">
        <v>1838</v>
      </c>
      <c r="C394" s="32" t="s">
        <v>1839</v>
      </c>
      <c r="D394" s="31" t="s">
        <v>1840</v>
      </c>
      <c r="E394" s="33" t="s">
        <v>1841</v>
      </c>
      <c r="F394" s="31" t="s">
        <v>1842</v>
      </c>
    </row>
    <row r="395" spans="1:6">
      <c r="A395" s="30">
        <v>392</v>
      </c>
      <c r="B395" s="31" t="s">
        <v>1843</v>
      </c>
      <c r="C395" s="32" t="s">
        <v>1844</v>
      </c>
      <c r="D395" s="31" t="s">
        <v>1845</v>
      </c>
      <c r="E395" s="33" t="s">
        <v>1846</v>
      </c>
      <c r="F395" s="31" t="s">
        <v>1847</v>
      </c>
    </row>
    <row r="396" spans="1:6">
      <c r="A396" s="30">
        <v>393</v>
      </c>
      <c r="B396" s="31" t="s">
        <v>1848</v>
      </c>
      <c r="C396" s="32" t="s">
        <v>1849</v>
      </c>
      <c r="D396" s="31" t="s">
        <v>1850</v>
      </c>
      <c r="E396" s="33" t="s">
        <v>1851</v>
      </c>
      <c r="F396" s="31" t="s">
        <v>1852</v>
      </c>
    </row>
    <row r="397" spans="1:6">
      <c r="A397" s="30">
        <v>394</v>
      </c>
      <c r="B397" s="31" t="s">
        <v>1853</v>
      </c>
      <c r="C397" s="32" t="s">
        <v>1854</v>
      </c>
      <c r="D397" s="31" t="s">
        <v>1855</v>
      </c>
      <c r="E397" s="33" t="s">
        <v>1856</v>
      </c>
      <c r="F397" s="31" t="s">
        <v>872</v>
      </c>
    </row>
    <row r="398" spans="1:6">
      <c r="A398" s="30">
        <v>395</v>
      </c>
      <c r="B398" s="31" t="s">
        <v>1857</v>
      </c>
      <c r="C398" s="32" t="s">
        <v>1858</v>
      </c>
      <c r="D398" s="31" t="s">
        <v>1859</v>
      </c>
      <c r="E398" s="33" t="s">
        <v>1860</v>
      </c>
      <c r="F398" s="31" t="s">
        <v>1861</v>
      </c>
    </row>
    <row r="399" spans="1:6">
      <c r="A399" s="30">
        <v>396</v>
      </c>
      <c r="B399" s="31" t="s">
        <v>1862</v>
      </c>
      <c r="C399" s="32" t="s">
        <v>1863</v>
      </c>
      <c r="D399" s="31" t="s">
        <v>1864</v>
      </c>
      <c r="E399" s="33" t="s">
        <v>1865</v>
      </c>
      <c r="F399" s="31" t="s">
        <v>1414</v>
      </c>
    </row>
    <row r="400" ht="25.2" spans="1:6">
      <c r="A400" s="30">
        <v>397</v>
      </c>
      <c r="B400" s="31" t="s">
        <v>1866</v>
      </c>
      <c r="C400" s="32" t="s">
        <v>1867</v>
      </c>
      <c r="D400" s="31" t="s">
        <v>1868</v>
      </c>
      <c r="E400" s="33" t="s">
        <v>1869</v>
      </c>
      <c r="F400" s="31" t="s">
        <v>254</v>
      </c>
    </row>
    <row r="401" spans="1:6">
      <c r="A401" s="30">
        <v>398</v>
      </c>
      <c r="B401" s="31" t="s">
        <v>1870</v>
      </c>
      <c r="C401" s="32" t="s">
        <v>1871</v>
      </c>
      <c r="D401" s="31" t="s">
        <v>1872</v>
      </c>
      <c r="E401" s="33" t="s">
        <v>1873</v>
      </c>
      <c r="F401" s="31" t="s">
        <v>432</v>
      </c>
    </row>
    <row r="402" spans="1:6">
      <c r="A402" s="30">
        <v>399</v>
      </c>
      <c r="B402" s="31" t="s">
        <v>1874</v>
      </c>
      <c r="C402" s="32" t="s">
        <v>1875</v>
      </c>
      <c r="D402" s="31" t="s">
        <v>1876</v>
      </c>
      <c r="E402" s="33" t="s">
        <v>1877</v>
      </c>
      <c r="F402" s="31" t="s">
        <v>1447</v>
      </c>
    </row>
    <row r="403" ht="26.4" spans="1:6">
      <c r="A403" s="30">
        <v>400</v>
      </c>
      <c r="B403" s="31" t="s">
        <v>1878</v>
      </c>
      <c r="C403" s="32" t="s">
        <v>1879</v>
      </c>
      <c r="D403" s="31" t="s">
        <v>1880</v>
      </c>
      <c r="E403" s="33" t="s">
        <v>1881</v>
      </c>
      <c r="F403" s="31" t="s">
        <v>765</v>
      </c>
    </row>
    <row r="404" spans="1:6">
      <c r="A404" s="30">
        <v>401</v>
      </c>
      <c r="B404" s="31" t="s">
        <v>1882</v>
      </c>
      <c r="C404" s="32" t="s">
        <v>1883</v>
      </c>
      <c r="D404" s="31" t="s">
        <v>1884</v>
      </c>
      <c r="E404" s="33" t="s">
        <v>1885</v>
      </c>
      <c r="F404" s="31" t="s">
        <v>1886</v>
      </c>
    </row>
    <row r="405" spans="1:6">
      <c r="A405" s="30">
        <v>402</v>
      </c>
      <c r="B405" s="31" t="s">
        <v>1887</v>
      </c>
      <c r="C405" s="32" t="s">
        <v>1888</v>
      </c>
      <c r="D405" s="31" t="s">
        <v>1889</v>
      </c>
      <c r="E405" s="33" t="s">
        <v>1890</v>
      </c>
      <c r="F405" s="31" t="s">
        <v>1547</v>
      </c>
    </row>
    <row r="406" spans="1:6">
      <c r="A406" s="30">
        <v>403</v>
      </c>
      <c r="B406" s="31" t="s">
        <v>1891</v>
      </c>
      <c r="C406" s="32" t="s">
        <v>1892</v>
      </c>
      <c r="D406" s="31" t="s">
        <v>1893</v>
      </c>
      <c r="E406" s="33" t="s">
        <v>1894</v>
      </c>
      <c r="F406" s="31" t="s">
        <v>1895</v>
      </c>
    </row>
    <row r="407" ht="26.4" spans="1:6">
      <c r="A407" s="30">
        <v>404</v>
      </c>
      <c r="B407" s="31" t="s">
        <v>1896</v>
      </c>
      <c r="C407" s="32" t="s">
        <v>1897</v>
      </c>
      <c r="D407" s="31" t="s">
        <v>1898</v>
      </c>
      <c r="E407" s="33" t="s">
        <v>1899</v>
      </c>
      <c r="F407" s="31" t="s">
        <v>1900</v>
      </c>
    </row>
    <row r="408" spans="1:6">
      <c r="A408" s="30">
        <v>405</v>
      </c>
      <c r="B408" s="31" t="s">
        <v>1901</v>
      </c>
      <c r="C408" s="32" t="s">
        <v>1902</v>
      </c>
      <c r="D408" s="31" t="s">
        <v>1903</v>
      </c>
      <c r="E408" s="33" t="s">
        <v>1904</v>
      </c>
      <c r="F408" s="31" t="s">
        <v>1409</v>
      </c>
    </row>
    <row r="409" spans="1:6">
      <c r="A409" s="30">
        <v>406</v>
      </c>
      <c r="B409" s="31" t="s">
        <v>1905</v>
      </c>
      <c r="C409" s="32" t="s">
        <v>1906</v>
      </c>
      <c r="D409" s="31" t="s">
        <v>1907</v>
      </c>
      <c r="E409" s="33" t="s">
        <v>1908</v>
      </c>
      <c r="F409" s="31" t="s">
        <v>71</v>
      </c>
    </row>
    <row r="410" ht="25.2" spans="1:6">
      <c r="A410" s="30">
        <v>407</v>
      </c>
      <c r="B410" s="31" t="s">
        <v>1909</v>
      </c>
      <c r="C410" s="32" t="s">
        <v>1910</v>
      </c>
      <c r="D410" s="31" t="s">
        <v>1911</v>
      </c>
      <c r="E410" s="33" t="s">
        <v>1912</v>
      </c>
      <c r="F410" s="31" t="s">
        <v>793</v>
      </c>
    </row>
    <row r="411" spans="1:6">
      <c r="A411" s="30">
        <v>408</v>
      </c>
      <c r="B411" s="31" t="s">
        <v>1913</v>
      </c>
      <c r="C411" s="32" t="s">
        <v>1914</v>
      </c>
      <c r="D411" s="31" t="s">
        <v>1915</v>
      </c>
      <c r="E411" s="33" t="s">
        <v>1916</v>
      </c>
      <c r="F411" s="31" t="s">
        <v>1917</v>
      </c>
    </row>
    <row r="412" spans="1:6">
      <c r="A412" s="30">
        <v>409</v>
      </c>
      <c r="B412" s="31" t="s">
        <v>1918</v>
      </c>
      <c r="C412" s="32" t="s">
        <v>1919</v>
      </c>
      <c r="D412" s="31" t="s">
        <v>1920</v>
      </c>
      <c r="E412" s="33" t="s">
        <v>1921</v>
      </c>
      <c r="F412" s="31" t="s">
        <v>1922</v>
      </c>
    </row>
    <row r="413" spans="1:6">
      <c r="A413" s="30">
        <v>410</v>
      </c>
      <c r="B413" s="31" t="s">
        <v>1923</v>
      </c>
      <c r="C413" s="32" t="s">
        <v>1924</v>
      </c>
      <c r="D413" s="31" t="s">
        <v>1925</v>
      </c>
      <c r="E413" s="33" t="s">
        <v>1926</v>
      </c>
      <c r="F413" s="31" t="s">
        <v>1927</v>
      </c>
    </row>
    <row r="414" spans="1:6">
      <c r="A414" s="30">
        <v>411</v>
      </c>
      <c r="B414" s="31" t="s">
        <v>1928</v>
      </c>
      <c r="C414" s="32" t="s">
        <v>1929</v>
      </c>
      <c r="D414" s="31" t="s">
        <v>1930</v>
      </c>
      <c r="E414" s="33" t="s">
        <v>1931</v>
      </c>
      <c r="F414" s="31" t="s">
        <v>496</v>
      </c>
    </row>
    <row r="415" spans="1:6">
      <c r="A415" s="30">
        <v>412</v>
      </c>
      <c r="B415" s="31" t="s">
        <v>1932</v>
      </c>
      <c r="C415" s="32" t="s">
        <v>1933</v>
      </c>
      <c r="D415" s="31" t="s">
        <v>1934</v>
      </c>
      <c r="E415" s="33" t="s">
        <v>1935</v>
      </c>
      <c r="F415" s="31" t="s">
        <v>1936</v>
      </c>
    </row>
    <row r="416" spans="1:6">
      <c r="A416" s="30">
        <v>413</v>
      </c>
      <c r="B416" s="31" t="s">
        <v>1937</v>
      </c>
      <c r="C416" s="32" t="s">
        <v>1938</v>
      </c>
      <c r="D416" s="31" t="s">
        <v>1939</v>
      </c>
      <c r="E416" s="33" t="s">
        <v>1940</v>
      </c>
      <c r="F416" s="31" t="s">
        <v>409</v>
      </c>
    </row>
    <row r="417" spans="1:6">
      <c r="A417" s="30">
        <v>414</v>
      </c>
      <c r="B417" s="31" t="s">
        <v>1941</v>
      </c>
      <c r="C417" s="32" t="s">
        <v>1942</v>
      </c>
      <c r="D417" s="31" t="s">
        <v>1943</v>
      </c>
      <c r="E417" s="33" t="s">
        <v>1944</v>
      </c>
      <c r="F417" s="31" t="s">
        <v>1712</v>
      </c>
    </row>
    <row r="418" spans="1:6">
      <c r="A418" s="30">
        <v>415</v>
      </c>
      <c r="B418" s="31" t="s">
        <v>1945</v>
      </c>
      <c r="C418" s="32" t="s">
        <v>1946</v>
      </c>
      <c r="D418" s="31" t="s">
        <v>1947</v>
      </c>
      <c r="E418" s="33" t="s">
        <v>1948</v>
      </c>
      <c r="F418" s="31" t="s">
        <v>1949</v>
      </c>
    </row>
    <row r="419" spans="1:6">
      <c r="A419" s="30">
        <v>416</v>
      </c>
      <c r="B419" s="31" t="s">
        <v>1950</v>
      </c>
      <c r="C419" s="32" t="s">
        <v>1951</v>
      </c>
      <c r="D419" s="31" t="s">
        <v>1952</v>
      </c>
      <c r="E419" s="33" t="s">
        <v>1953</v>
      </c>
      <c r="F419" s="31" t="s">
        <v>1842</v>
      </c>
    </row>
    <row r="420" spans="1:6">
      <c r="A420" s="30">
        <v>417</v>
      </c>
      <c r="B420" s="31" t="s">
        <v>1954</v>
      </c>
      <c r="C420" s="32" t="s">
        <v>1955</v>
      </c>
      <c r="D420" s="31" t="s">
        <v>1956</v>
      </c>
      <c r="E420" s="33" t="s">
        <v>1957</v>
      </c>
      <c r="F420" s="31" t="s">
        <v>1958</v>
      </c>
    </row>
    <row r="421" spans="1:6">
      <c r="A421" s="30">
        <v>418</v>
      </c>
      <c r="B421" s="31" t="s">
        <v>1959</v>
      </c>
      <c r="C421" s="32" t="s">
        <v>1960</v>
      </c>
      <c r="D421" s="31" t="s">
        <v>1961</v>
      </c>
      <c r="E421" s="33" t="s">
        <v>1962</v>
      </c>
      <c r="F421" s="31" t="s">
        <v>1963</v>
      </c>
    </row>
    <row r="422" spans="1:6">
      <c r="A422" s="30">
        <v>419</v>
      </c>
      <c r="B422" s="31" t="s">
        <v>1964</v>
      </c>
      <c r="C422" s="32" t="s">
        <v>1965</v>
      </c>
      <c r="D422" s="31" t="s">
        <v>1966</v>
      </c>
      <c r="E422" s="33" t="s">
        <v>1967</v>
      </c>
      <c r="F422" s="31" t="s">
        <v>667</v>
      </c>
    </row>
    <row r="423" spans="1:6">
      <c r="A423" s="30">
        <v>420</v>
      </c>
      <c r="B423" s="31" t="s">
        <v>1968</v>
      </c>
      <c r="C423" s="32" t="s">
        <v>1969</v>
      </c>
      <c r="D423" s="31" t="s">
        <v>1970</v>
      </c>
      <c r="E423" s="33" t="s">
        <v>1971</v>
      </c>
      <c r="F423" s="31" t="s">
        <v>1958</v>
      </c>
    </row>
    <row r="424" spans="1:6">
      <c r="A424" s="30">
        <v>421</v>
      </c>
      <c r="B424" s="31" t="s">
        <v>1972</v>
      </c>
      <c r="C424" s="32" t="s">
        <v>1973</v>
      </c>
      <c r="D424" s="31" t="s">
        <v>1974</v>
      </c>
      <c r="E424" s="33" t="s">
        <v>1975</v>
      </c>
      <c r="F424" s="31" t="s">
        <v>1847</v>
      </c>
    </row>
    <row r="425" ht="26.4" spans="1:6">
      <c r="A425" s="30">
        <v>422</v>
      </c>
      <c r="B425" s="31" t="s">
        <v>1976</v>
      </c>
      <c r="C425" s="32" t="s">
        <v>1977</v>
      </c>
      <c r="D425" s="31" t="s">
        <v>1978</v>
      </c>
      <c r="E425" s="33" t="s">
        <v>1979</v>
      </c>
      <c r="F425" s="31" t="s">
        <v>690</v>
      </c>
    </row>
    <row r="426" spans="1:6">
      <c r="A426" s="30">
        <v>423</v>
      </c>
      <c r="B426" s="31" t="s">
        <v>1980</v>
      </c>
      <c r="C426" s="32" t="s">
        <v>1981</v>
      </c>
      <c r="D426" s="31" t="s">
        <v>1982</v>
      </c>
      <c r="E426" s="33" t="s">
        <v>1983</v>
      </c>
      <c r="F426" s="31" t="s">
        <v>1238</v>
      </c>
    </row>
    <row r="427" spans="1:6">
      <c r="A427" s="30">
        <v>424</v>
      </c>
      <c r="B427" s="31" t="s">
        <v>1984</v>
      </c>
      <c r="C427" s="32" t="s">
        <v>1985</v>
      </c>
      <c r="D427" s="31" t="s">
        <v>1986</v>
      </c>
      <c r="E427" s="33" t="s">
        <v>1987</v>
      </c>
      <c r="F427" s="31" t="s">
        <v>1447</v>
      </c>
    </row>
    <row r="428" spans="1:6">
      <c r="A428" s="30">
        <v>425</v>
      </c>
      <c r="B428" s="31" t="s">
        <v>1988</v>
      </c>
      <c r="C428" s="32" t="s">
        <v>1989</v>
      </c>
      <c r="D428" s="31" t="s">
        <v>1990</v>
      </c>
      <c r="E428" s="33" t="s">
        <v>1991</v>
      </c>
      <c r="F428" s="31" t="s">
        <v>1992</v>
      </c>
    </row>
    <row r="429" ht="24" spans="1:6">
      <c r="A429" s="30">
        <v>426</v>
      </c>
      <c r="B429" s="31" t="s">
        <v>1993</v>
      </c>
      <c r="C429" s="32" t="s">
        <v>1994</v>
      </c>
      <c r="D429" s="31" t="s">
        <v>1995</v>
      </c>
      <c r="E429" s="33" t="s">
        <v>1991</v>
      </c>
      <c r="F429" s="31" t="s">
        <v>1582</v>
      </c>
    </row>
    <row r="430" spans="1:6">
      <c r="A430" s="30">
        <v>427</v>
      </c>
      <c r="B430" s="31" t="s">
        <v>1996</v>
      </c>
      <c r="C430" s="32" t="s">
        <v>1997</v>
      </c>
      <c r="D430" s="31" t="s">
        <v>1998</v>
      </c>
      <c r="E430" s="33" t="s">
        <v>1999</v>
      </c>
      <c r="F430" s="31" t="s">
        <v>2000</v>
      </c>
    </row>
    <row r="431" ht="25.2" spans="1:6">
      <c r="A431" s="30">
        <v>428</v>
      </c>
      <c r="B431" s="31" t="s">
        <v>2001</v>
      </c>
      <c r="C431" s="32" t="s">
        <v>2002</v>
      </c>
      <c r="D431" s="31" t="s">
        <v>2003</v>
      </c>
      <c r="E431" s="33" t="s">
        <v>2004</v>
      </c>
      <c r="F431" s="31" t="s">
        <v>2005</v>
      </c>
    </row>
    <row r="432" ht="25.2" spans="1:6">
      <c r="A432" s="30">
        <v>429</v>
      </c>
      <c r="B432" s="31" t="s">
        <v>2006</v>
      </c>
      <c r="C432" s="32" t="s">
        <v>2007</v>
      </c>
      <c r="D432" s="31" t="s">
        <v>2008</v>
      </c>
      <c r="E432" s="33" t="s">
        <v>2009</v>
      </c>
      <c r="F432" s="31" t="s">
        <v>520</v>
      </c>
    </row>
    <row r="433" ht="25.2" spans="1:6">
      <c r="A433" s="30">
        <v>430</v>
      </c>
      <c r="B433" s="31" t="s">
        <v>2010</v>
      </c>
      <c r="C433" s="32" t="s">
        <v>2011</v>
      </c>
      <c r="D433" s="31" t="s">
        <v>2012</v>
      </c>
      <c r="E433" s="33" t="s">
        <v>2013</v>
      </c>
      <c r="F433" s="31" t="s">
        <v>515</v>
      </c>
    </row>
    <row r="434" ht="25.2" spans="1:6">
      <c r="A434" s="30">
        <v>431</v>
      </c>
      <c r="B434" s="31" t="s">
        <v>2014</v>
      </c>
      <c r="C434" s="32" t="s">
        <v>2015</v>
      </c>
      <c r="D434" s="31" t="s">
        <v>2016</v>
      </c>
      <c r="E434" s="33" t="s">
        <v>2017</v>
      </c>
      <c r="F434" s="31" t="s">
        <v>2018</v>
      </c>
    </row>
    <row r="435" ht="25.2" spans="1:6">
      <c r="A435" s="30">
        <v>432</v>
      </c>
      <c r="B435" s="31" t="s">
        <v>2019</v>
      </c>
      <c r="C435" s="32" t="s">
        <v>2020</v>
      </c>
      <c r="D435" s="31" t="s">
        <v>2021</v>
      </c>
      <c r="E435" s="33" t="s">
        <v>2022</v>
      </c>
      <c r="F435" s="31" t="s">
        <v>2023</v>
      </c>
    </row>
    <row r="436" ht="25.2" spans="1:6">
      <c r="A436" s="30">
        <v>433</v>
      </c>
      <c r="B436" s="31" t="s">
        <v>2024</v>
      </c>
      <c r="C436" s="32" t="s">
        <v>2025</v>
      </c>
      <c r="D436" s="31" t="s">
        <v>2026</v>
      </c>
      <c r="E436" s="33" t="s">
        <v>2027</v>
      </c>
      <c r="F436" s="31" t="s">
        <v>292</v>
      </c>
    </row>
    <row r="437" spans="1:6">
      <c r="A437" s="30">
        <v>434</v>
      </c>
      <c r="B437" s="31" t="s">
        <v>2028</v>
      </c>
      <c r="C437" s="32" t="s">
        <v>2029</v>
      </c>
      <c r="D437" s="31" t="s">
        <v>2030</v>
      </c>
      <c r="E437" s="33" t="s">
        <v>2031</v>
      </c>
      <c r="F437" s="31" t="s">
        <v>2032</v>
      </c>
    </row>
    <row r="438" spans="1:6">
      <c r="A438" s="30">
        <v>435</v>
      </c>
      <c r="B438" s="31" t="s">
        <v>2033</v>
      </c>
      <c r="C438" s="32" t="s">
        <v>2034</v>
      </c>
      <c r="D438" s="31" t="s">
        <v>2035</v>
      </c>
      <c r="E438" s="33" t="s">
        <v>2036</v>
      </c>
      <c r="F438" s="31" t="s">
        <v>2037</v>
      </c>
    </row>
    <row r="439" spans="1:6">
      <c r="A439" s="30">
        <v>436</v>
      </c>
      <c r="B439" s="31" t="s">
        <v>2038</v>
      </c>
      <c r="C439" s="32" t="s">
        <v>2039</v>
      </c>
      <c r="D439" s="31" t="s">
        <v>2040</v>
      </c>
      <c r="E439" s="33" t="s">
        <v>2041</v>
      </c>
      <c r="F439" s="31" t="s">
        <v>2042</v>
      </c>
    </row>
    <row r="440" spans="1:6">
      <c r="A440" s="30">
        <v>437</v>
      </c>
      <c r="B440" s="31" t="s">
        <v>2043</v>
      </c>
      <c r="C440" s="32" t="s">
        <v>2044</v>
      </c>
      <c r="D440" s="31" t="s">
        <v>2045</v>
      </c>
      <c r="E440" s="33" t="s">
        <v>2046</v>
      </c>
      <c r="F440" s="31" t="s">
        <v>2047</v>
      </c>
    </row>
    <row r="441" spans="1:6">
      <c r="A441" s="30">
        <v>438</v>
      </c>
      <c r="B441" s="31" t="s">
        <v>2048</v>
      </c>
      <c r="C441" s="32" t="s">
        <v>2049</v>
      </c>
      <c r="D441" s="31" t="s">
        <v>2050</v>
      </c>
      <c r="E441" s="33" t="s">
        <v>2051</v>
      </c>
      <c r="F441" s="31" t="s">
        <v>2052</v>
      </c>
    </row>
    <row r="442" spans="1:6">
      <c r="A442" s="30">
        <v>439</v>
      </c>
      <c r="B442" s="31" t="s">
        <v>2053</v>
      </c>
      <c r="C442" s="32" t="s">
        <v>2054</v>
      </c>
      <c r="D442" s="31" t="s">
        <v>2055</v>
      </c>
      <c r="E442" s="33" t="s">
        <v>2056</v>
      </c>
      <c r="F442" s="31" t="s">
        <v>1409</v>
      </c>
    </row>
    <row r="443" spans="1:6">
      <c r="A443" s="30">
        <v>440</v>
      </c>
      <c r="B443" s="31" t="s">
        <v>2057</v>
      </c>
      <c r="C443" s="32" t="s">
        <v>2058</v>
      </c>
      <c r="D443" s="31" t="s">
        <v>2059</v>
      </c>
      <c r="E443" s="33" t="s">
        <v>2060</v>
      </c>
      <c r="F443" s="31" t="s">
        <v>2032</v>
      </c>
    </row>
    <row r="444" spans="1:6">
      <c r="A444" s="30">
        <v>441</v>
      </c>
      <c r="B444" s="31" t="s">
        <v>2061</v>
      </c>
      <c r="C444" s="32" t="s">
        <v>2062</v>
      </c>
      <c r="D444" s="31" t="s">
        <v>2063</v>
      </c>
      <c r="E444" s="33" t="s">
        <v>2064</v>
      </c>
      <c r="F444" s="31" t="s">
        <v>2065</v>
      </c>
    </row>
    <row r="445" spans="1:6">
      <c r="A445" s="30">
        <v>442</v>
      </c>
      <c r="B445" s="31" t="s">
        <v>2066</v>
      </c>
      <c r="C445" s="32" t="s">
        <v>2067</v>
      </c>
      <c r="D445" s="31" t="s">
        <v>2068</v>
      </c>
      <c r="E445" s="33" t="s">
        <v>2069</v>
      </c>
      <c r="F445" s="31" t="s">
        <v>681</v>
      </c>
    </row>
    <row r="446" spans="1:6">
      <c r="A446" s="30">
        <v>443</v>
      </c>
      <c r="B446" s="31" t="s">
        <v>2070</v>
      </c>
      <c r="C446" s="32" t="s">
        <v>2071</v>
      </c>
      <c r="D446" s="31" t="s">
        <v>2072</v>
      </c>
      <c r="E446" s="33" t="s">
        <v>2073</v>
      </c>
      <c r="F446" s="31" t="s">
        <v>2074</v>
      </c>
    </row>
    <row r="447" spans="1:6">
      <c r="A447" s="30">
        <v>444</v>
      </c>
      <c r="B447" s="31" t="s">
        <v>2075</v>
      </c>
      <c r="C447" s="32" t="s">
        <v>2076</v>
      </c>
      <c r="D447" s="31" t="s">
        <v>2077</v>
      </c>
      <c r="E447" s="33" t="s">
        <v>2078</v>
      </c>
      <c r="F447" s="31" t="s">
        <v>432</v>
      </c>
    </row>
    <row r="448" spans="1:6">
      <c r="A448" s="30">
        <v>445</v>
      </c>
      <c r="B448" s="31" t="s">
        <v>2079</v>
      </c>
      <c r="C448" s="32" t="s">
        <v>2080</v>
      </c>
      <c r="D448" s="31" t="s">
        <v>2081</v>
      </c>
      <c r="E448" s="33" t="s">
        <v>2082</v>
      </c>
      <c r="F448" s="31" t="s">
        <v>2083</v>
      </c>
    </row>
    <row r="449" spans="1:6">
      <c r="A449" s="30">
        <v>446</v>
      </c>
      <c r="B449" s="31" t="s">
        <v>2084</v>
      </c>
      <c r="C449" s="32" t="s">
        <v>2085</v>
      </c>
      <c r="D449" s="31" t="s">
        <v>2086</v>
      </c>
      <c r="E449" s="33" t="s">
        <v>2087</v>
      </c>
      <c r="F449" s="31" t="s">
        <v>185</v>
      </c>
    </row>
    <row r="450" spans="1:6">
      <c r="A450" s="30">
        <v>447</v>
      </c>
      <c r="B450" s="31" t="s">
        <v>2088</v>
      </c>
      <c r="C450" s="32" t="s">
        <v>2089</v>
      </c>
      <c r="D450" s="31" t="s">
        <v>2090</v>
      </c>
      <c r="E450" s="33" t="s">
        <v>2091</v>
      </c>
      <c r="F450" s="31" t="s">
        <v>432</v>
      </c>
    </row>
    <row r="451" ht="25.2" spans="1:6">
      <c r="A451" s="30">
        <v>448</v>
      </c>
      <c r="B451" s="31" t="s">
        <v>2092</v>
      </c>
      <c r="C451" s="32" t="s">
        <v>2093</v>
      </c>
      <c r="D451" s="31" t="s">
        <v>2094</v>
      </c>
      <c r="E451" s="33" t="s">
        <v>2095</v>
      </c>
      <c r="F451" s="31" t="s">
        <v>1596</v>
      </c>
    </row>
    <row r="452" spans="1:6">
      <c r="A452" s="30">
        <v>449</v>
      </c>
      <c r="B452" s="31" t="s">
        <v>2096</v>
      </c>
      <c r="C452" s="32" t="s">
        <v>2097</v>
      </c>
      <c r="D452" s="31" t="s">
        <v>2098</v>
      </c>
      <c r="E452" s="33" t="s">
        <v>2099</v>
      </c>
      <c r="F452" s="31" t="s">
        <v>180</v>
      </c>
    </row>
    <row r="453" spans="1:6">
      <c r="A453" s="30">
        <v>450</v>
      </c>
      <c r="B453" s="31" t="s">
        <v>2100</v>
      </c>
      <c r="C453" s="32" t="s">
        <v>2101</v>
      </c>
      <c r="D453" s="31" t="s">
        <v>2102</v>
      </c>
      <c r="E453" s="33" t="s">
        <v>2103</v>
      </c>
      <c r="F453" s="31" t="s">
        <v>2104</v>
      </c>
    </row>
    <row r="454" spans="1:6">
      <c r="A454" s="30">
        <v>451</v>
      </c>
      <c r="B454" s="31" t="s">
        <v>2105</v>
      </c>
      <c r="C454" s="32" t="s">
        <v>2106</v>
      </c>
      <c r="D454" s="31" t="s">
        <v>2107</v>
      </c>
      <c r="E454" s="33" t="s">
        <v>2108</v>
      </c>
      <c r="F454" s="31" t="s">
        <v>1414</v>
      </c>
    </row>
    <row r="455" spans="1:6">
      <c r="A455" s="30">
        <v>452</v>
      </c>
      <c r="B455" s="31" t="s">
        <v>2109</v>
      </c>
      <c r="C455" s="32" t="s">
        <v>2110</v>
      </c>
      <c r="D455" s="31" t="s">
        <v>2107</v>
      </c>
      <c r="E455" s="33" t="s">
        <v>2111</v>
      </c>
      <c r="F455" s="31" t="s">
        <v>2112</v>
      </c>
    </row>
    <row r="456" ht="25.2" spans="1:6">
      <c r="A456" s="30">
        <v>453</v>
      </c>
      <c r="B456" s="31" t="s">
        <v>2113</v>
      </c>
      <c r="C456" s="32" t="s">
        <v>2114</v>
      </c>
      <c r="D456" s="31" t="s">
        <v>2115</v>
      </c>
      <c r="E456" s="33" t="s">
        <v>2116</v>
      </c>
      <c r="F456" s="31" t="s">
        <v>2117</v>
      </c>
    </row>
    <row r="457" spans="1:6">
      <c r="A457" s="30">
        <v>454</v>
      </c>
      <c r="B457" s="31" t="s">
        <v>2118</v>
      </c>
      <c r="C457" s="32" t="s">
        <v>2119</v>
      </c>
      <c r="D457" s="31" t="s">
        <v>2120</v>
      </c>
      <c r="E457" s="33" t="s">
        <v>2121</v>
      </c>
      <c r="F457" s="31" t="s">
        <v>2122</v>
      </c>
    </row>
    <row r="458" spans="1:6">
      <c r="A458" s="30">
        <v>455</v>
      </c>
      <c r="B458" s="31" t="s">
        <v>2123</v>
      </c>
      <c r="C458" s="32" t="s">
        <v>2124</v>
      </c>
      <c r="D458" s="31" t="s">
        <v>2125</v>
      </c>
      <c r="E458" s="33" t="s">
        <v>2126</v>
      </c>
      <c r="F458" s="31" t="s">
        <v>2032</v>
      </c>
    </row>
    <row r="459" ht="25.2" spans="1:6">
      <c r="A459" s="30">
        <v>456</v>
      </c>
      <c r="B459" s="31" t="s">
        <v>2127</v>
      </c>
      <c r="C459" s="32" t="s">
        <v>2128</v>
      </c>
      <c r="D459" s="31" t="s">
        <v>2129</v>
      </c>
      <c r="E459" s="33" t="s">
        <v>2130</v>
      </c>
      <c r="F459" s="31" t="s">
        <v>2104</v>
      </c>
    </row>
    <row r="460" spans="1:6">
      <c r="A460" s="30">
        <v>457</v>
      </c>
      <c r="B460" s="31" t="s">
        <v>2131</v>
      </c>
      <c r="C460" s="32" t="s">
        <v>2132</v>
      </c>
      <c r="D460" s="31" t="s">
        <v>2133</v>
      </c>
      <c r="E460" s="33" t="s">
        <v>2134</v>
      </c>
      <c r="F460" s="31" t="s">
        <v>928</v>
      </c>
    </row>
    <row r="461" spans="1:6">
      <c r="A461" s="30">
        <v>458</v>
      </c>
      <c r="B461" s="31" t="s">
        <v>2135</v>
      </c>
      <c r="C461" s="32" t="s">
        <v>2136</v>
      </c>
      <c r="D461" s="31" t="s">
        <v>2137</v>
      </c>
      <c r="E461" s="33" t="s">
        <v>2138</v>
      </c>
      <c r="F461" s="31" t="s">
        <v>2139</v>
      </c>
    </row>
    <row r="462" spans="1:6">
      <c r="A462" s="30">
        <v>459</v>
      </c>
      <c r="B462" s="31" t="s">
        <v>2140</v>
      </c>
      <c r="C462" s="32" t="s">
        <v>2141</v>
      </c>
      <c r="D462" s="31" t="s">
        <v>2142</v>
      </c>
      <c r="E462" s="33" t="s">
        <v>2143</v>
      </c>
      <c r="F462" s="31" t="s">
        <v>2144</v>
      </c>
    </row>
    <row r="463" ht="24" spans="1:6">
      <c r="A463" s="30">
        <v>460</v>
      </c>
      <c r="B463" s="31" t="s">
        <v>2145</v>
      </c>
      <c r="C463" s="32" t="s">
        <v>2146</v>
      </c>
      <c r="D463" s="31" t="s">
        <v>2147</v>
      </c>
      <c r="E463" s="33" t="s">
        <v>2148</v>
      </c>
      <c r="F463" s="31" t="s">
        <v>1689</v>
      </c>
    </row>
    <row r="464" ht="26.4" spans="1:6">
      <c r="A464" s="30">
        <v>461</v>
      </c>
      <c r="B464" s="31" t="s">
        <v>2149</v>
      </c>
      <c r="C464" s="32" t="s">
        <v>2150</v>
      </c>
      <c r="D464" s="31" t="s">
        <v>2151</v>
      </c>
      <c r="E464" s="33" t="s">
        <v>2152</v>
      </c>
      <c r="F464" s="31" t="s">
        <v>1777</v>
      </c>
    </row>
    <row r="465" spans="1:6">
      <c r="A465" s="30">
        <v>462</v>
      </c>
      <c r="B465" s="31" t="s">
        <v>2153</v>
      </c>
      <c r="C465" s="32" t="s">
        <v>2154</v>
      </c>
      <c r="D465" s="31" t="s">
        <v>2155</v>
      </c>
      <c r="E465" s="33" t="s">
        <v>2156</v>
      </c>
      <c r="F465" s="31" t="s">
        <v>2139</v>
      </c>
    </row>
    <row r="466" spans="1:6">
      <c r="A466" s="30">
        <v>463</v>
      </c>
      <c r="B466" s="31" t="s">
        <v>2157</v>
      </c>
      <c r="C466" s="32" t="s">
        <v>2158</v>
      </c>
      <c r="D466" s="31" t="s">
        <v>2159</v>
      </c>
      <c r="E466" s="33" t="s">
        <v>2160</v>
      </c>
      <c r="F466" s="31" t="s">
        <v>2161</v>
      </c>
    </row>
    <row r="467" spans="1:6">
      <c r="A467" s="30">
        <v>464</v>
      </c>
      <c r="B467" s="31" t="s">
        <v>2162</v>
      </c>
      <c r="C467" s="32" t="s">
        <v>2163</v>
      </c>
      <c r="D467" s="31" t="s">
        <v>2164</v>
      </c>
      <c r="E467" s="33" t="s">
        <v>2165</v>
      </c>
      <c r="F467" s="31" t="s">
        <v>1127</v>
      </c>
    </row>
    <row r="468" ht="25.2" spans="1:6">
      <c r="A468" s="30">
        <v>465</v>
      </c>
      <c r="B468" s="31" t="s">
        <v>2166</v>
      </c>
      <c r="C468" s="32" t="s">
        <v>2167</v>
      </c>
      <c r="D468" s="31" t="s">
        <v>2168</v>
      </c>
      <c r="E468" s="33" t="s">
        <v>2169</v>
      </c>
      <c r="F468" s="31" t="s">
        <v>690</v>
      </c>
    </row>
    <row r="469" ht="25.2" spans="1:6">
      <c r="A469" s="30">
        <v>466</v>
      </c>
      <c r="B469" s="31" t="s">
        <v>2170</v>
      </c>
      <c r="C469" s="32" t="s">
        <v>2171</v>
      </c>
      <c r="D469" s="31" t="s">
        <v>2172</v>
      </c>
      <c r="E469" s="33" t="s">
        <v>2173</v>
      </c>
      <c r="F469" s="31" t="s">
        <v>2174</v>
      </c>
    </row>
    <row r="470" spans="1:6">
      <c r="A470" s="30">
        <v>467</v>
      </c>
      <c r="B470" s="31" t="s">
        <v>2175</v>
      </c>
      <c r="C470" s="32" t="s">
        <v>2176</v>
      </c>
      <c r="D470" s="31" t="s">
        <v>2177</v>
      </c>
      <c r="E470" s="33" t="s">
        <v>2178</v>
      </c>
      <c r="F470" s="31" t="s">
        <v>843</v>
      </c>
    </row>
    <row r="471" ht="25.2" spans="1:6">
      <c r="A471" s="30">
        <v>468</v>
      </c>
      <c r="B471" s="31" t="s">
        <v>2179</v>
      </c>
      <c r="C471" s="32" t="s">
        <v>2180</v>
      </c>
      <c r="D471" s="31" t="s">
        <v>2181</v>
      </c>
      <c r="E471" s="33" t="s">
        <v>2182</v>
      </c>
      <c r="F471" s="31" t="s">
        <v>1414</v>
      </c>
    </row>
    <row r="472" spans="1:6">
      <c r="A472" s="30">
        <v>469</v>
      </c>
      <c r="B472" s="31" t="s">
        <v>2183</v>
      </c>
      <c r="C472" s="32" t="s">
        <v>2184</v>
      </c>
      <c r="D472" s="31" t="s">
        <v>2185</v>
      </c>
      <c r="E472" s="33" t="s">
        <v>2186</v>
      </c>
      <c r="F472" s="31" t="s">
        <v>1291</v>
      </c>
    </row>
    <row r="473" spans="1:6">
      <c r="A473" s="30">
        <v>470</v>
      </c>
      <c r="B473" s="31" t="s">
        <v>2187</v>
      </c>
      <c r="C473" s="32" t="s">
        <v>2188</v>
      </c>
      <c r="D473" s="31" t="s">
        <v>2189</v>
      </c>
      <c r="E473" s="33" t="s">
        <v>2190</v>
      </c>
      <c r="F473" s="31" t="s">
        <v>765</v>
      </c>
    </row>
    <row r="474" ht="25.2" spans="1:6">
      <c r="A474" s="30">
        <v>471</v>
      </c>
      <c r="B474" s="31" t="s">
        <v>2191</v>
      </c>
      <c r="C474" s="32" t="s">
        <v>2192</v>
      </c>
      <c r="D474" s="31" t="s">
        <v>2193</v>
      </c>
      <c r="E474" s="33" t="s">
        <v>2194</v>
      </c>
      <c r="F474" s="31" t="s">
        <v>1963</v>
      </c>
    </row>
    <row r="475" spans="1:6">
      <c r="A475" s="30">
        <v>472</v>
      </c>
      <c r="B475" s="31" t="s">
        <v>2195</v>
      </c>
      <c r="C475" s="32" t="s">
        <v>2196</v>
      </c>
      <c r="D475" s="31" t="s">
        <v>2197</v>
      </c>
      <c r="E475" s="33" t="s">
        <v>2198</v>
      </c>
      <c r="F475" s="31" t="s">
        <v>2199</v>
      </c>
    </row>
    <row r="476" spans="1:6">
      <c r="A476" s="30">
        <v>473</v>
      </c>
      <c r="B476" s="31" t="s">
        <v>2200</v>
      </c>
      <c r="C476" s="32" t="s">
        <v>2201</v>
      </c>
      <c r="D476" s="31" t="s">
        <v>2202</v>
      </c>
      <c r="E476" s="33" t="s">
        <v>2203</v>
      </c>
      <c r="F476" s="31" t="s">
        <v>2204</v>
      </c>
    </row>
    <row r="477" spans="1:6">
      <c r="A477" s="30">
        <v>474</v>
      </c>
      <c r="B477" s="31" t="s">
        <v>2205</v>
      </c>
      <c r="C477" s="32" t="s">
        <v>2206</v>
      </c>
      <c r="D477" s="31" t="s">
        <v>2207</v>
      </c>
      <c r="E477" s="33" t="s">
        <v>2208</v>
      </c>
      <c r="F477" s="31" t="s">
        <v>374</v>
      </c>
    </row>
    <row r="478" spans="1:6">
      <c r="A478" s="30">
        <v>475</v>
      </c>
      <c r="B478" s="31" t="s">
        <v>2209</v>
      </c>
      <c r="C478" s="32" t="s">
        <v>2210</v>
      </c>
      <c r="D478" s="31" t="s">
        <v>2211</v>
      </c>
      <c r="E478" s="33" t="s">
        <v>2212</v>
      </c>
      <c r="F478" s="31" t="s">
        <v>2065</v>
      </c>
    </row>
    <row r="479" ht="26.4" spans="1:6">
      <c r="A479" s="30">
        <v>476</v>
      </c>
      <c r="B479" s="31" t="s">
        <v>2213</v>
      </c>
      <c r="C479" s="32" t="s">
        <v>2214</v>
      </c>
      <c r="D479" s="31" t="s">
        <v>2215</v>
      </c>
      <c r="E479" s="33" t="s">
        <v>2216</v>
      </c>
      <c r="F479" s="31" t="s">
        <v>1010</v>
      </c>
    </row>
    <row r="480" spans="1:6">
      <c r="A480" s="30">
        <v>477</v>
      </c>
      <c r="B480" s="31" t="s">
        <v>2217</v>
      </c>
      <c r="C480" s="32" t="s">
        <v>2218</v>
      </c>
      <c r="D480" s="31" t="s">
        <v>2219</v>
      </c>
      <c r="E480" s="33" t="s">
        <v>2220</v>
      </c>
      <c r="F480" s="31" t="s">
        <v>2221</v>
      </c>
    </row>
    <row r="481" spans="1:6">
      <c r="A481" s="30">
        <v>478</v>
      </c>
      <c r="B481" s="31" t="s">
        <v>2222</v>
      </c>
      <c r="C481" s="32" t="s">
        <v>2223</v>
      </c>
      <c r="D481" s="31" t="s">
        <v>2224</v>
      </c>
      <c r="E481" s="33" t="s">
        <v>2225</v>
      </c>
      <c r="F481" s="31" t="s">
        <v>2226</v>
      </c>
    </row>
    <row r="482" spans="1:6">
      <c r="A482" s="30">
        <v>479</v>
      </c>
      <c r="B482" s="31" t="s">
        <v>2227</v>
      </c>
      <c r="C482" s="32" t="s">
        <v>2228</v>
      </c>
      <c r="D482" s="31" t="s">
        <v>2229</v>
      </c>
      <c r="E482" s="33" t="s">
        <v>2230</v>
      </c>
      <c r="F482" s="31" t="s">
        <v>2032</v>
      </c>
    </row>
    <row r="483" spans="1:6">
      <c r="A483" s="30">
        <v>480</v>
      </c>
      <c r="B483" s="31" t="s">
        <v>2231</v>
      </c>
      <c r="C483" s="32" t="s">
        <v>2232</v>
      </c>
      <c r="D483" s="31" t="s">
        <v>2233</v>
      </c>
      <c r="E483" s="33" t="s">
        <v>2234</v>
      </c>
      <c r="F483" s="31" t="s">
        <v>2235</v>
      </c>
    </row>
    <row r="484" ht="26.4" spans="1:6">
      <c r="A484" s="30">
        <v>481</v>
      </c>
      <c r="B484" s="31" t="s">
        <v>2236</v>
      </c>
      <c r="C484" s="32" t="s">
        <v>2237</v>
      </c>
      <c r="D484" s="31" t="s">
        <v>2238</v>
      </c>
      <c r="E484" s="33" t="s">
        <v>2239</v>
      </c>
      <c r="F484" s="31" t="s">
        <v>2240</v>
      </c>
    </row>
    <row r="485" spans="1:6">
      <c r="A485" s="30">
        <v>482</v>
      </c>
      <c r="B485" s="31" t="s">
        <v>2241</v>
      </c>
      <c r="C485" s="32" t="s">
        <v>2242</v>
      </c>
      <c r="D485" s="31" t="s">
        <v>2243</v>
      </c>
      <c r="E485" s="33" t="s">
        <v>2244</v>
      </c>
      <c r="F485" s="31" t="s">
        <v>21</v>
      </c>
    </row>
    <row r="486" spans="1:6">
      <c r="A486" s="30">
        <v>483</v>
      </c>
      <c r="B486" s="31" t="s">
        <v>2245</v>
      </c>
      <c r="C486" s="32" t="s">
        <v>2246</v>
      </c>
      <c r="D486" s="31" t="s">
        <v>2247</v>
      </c>
      <c r="E486" s="33" t="s">
        <v>2248</v>
      </c>
      <c r="F486" s="31" t="s">
        <v>2249</v>
      </c>
    </row>
    <row r="487" spans="1:6">
      <c r="A487" s="30">
        <v>484</v>
      </c>
      <c r="B487" s="31" t="s">
        <v>2250</v>
      </c>
      <c r="C487" s="32" t="s">
        <v>2251</v>
      </c>
      <c r="D487" s="31" t="s">
        <v>2252</v>
      </c>
      <c r="E487" s="33" t="s">
        <v>2253</v>
      </c>
      <c r="F487" s="31" t="s">
        <v>2254</v>
      </c>
    </row>
    <row r="488" ht="24" spans="1:6">
      <c r="A488" s="30">
        <v>485</v>
      </c>
      <c r="B488" s="31" t="s">
        <v>2255</v>
      </c>
      <c r="C488" s="32" t="s">
        <v>2256</v>
      </c>
      <c r="D488" s="31" t="s">
        <v>2257</v>
      </c>
      <c r="E488" s="33" t="s">
        <v>2258</v>
      </c>
      <c r="F488" s="31" t="s">
        <v>1886</v>
      </c>
    </row>
    <row r="489" spans="1:6">
      <c r="A489" s="30">
        <v>486</v>
      </c>
      <c r="B489" s="31" t="s">
        <v>2259</v>
      </c>
      <c r="C489" s="32" t="s">
        <v>2260</v>
      </c>
      <c r="D489" s="31" t="s">
        <v>2261</v>
      </c>
      <c r="E489" s="33" t="s">
        <v>2262</v>
      </c>
      <c r="F489" s="31" t="s">
        <v>2263</v>
      </c>
    </row>
    <row r="490" spans="1:6">
      <c r="A490" s="30">
        <v>487</v>
      </c>
      <c r="B490" s="31" t="s">
        <v>2264</v>
      </c>
      <c r="C490" s="32" t="s">
        <v>2265</v>
      </c>
      <c r="D490" s="31" t="s">
        <v>2266</v>
      </c>
      <c r="E490" s="33" t="s">
        <v>2267</v>
      </c>
      <c r="F490" s="31" t="s">
        <v>165</v>
      </c>
    </row>
    <row r="491" spans="1:6">
      <c r="A491" s="30">
        <v>488</v>
      </c>
      <c r="B491" s="31" t="s">
        <v>2268</v>
      </c>
      <c r="C491" s="32" t="s">
        <v>2269</v>
      </c>
      <c r="D491" s="31" t="s">
        <v>2270</v>
      </c>
      <c r="E491" s="33" t="s">
        <v>2271</v>
      </c>
      <c r="F491" s="31" t="s">
        <v>2272</v>
      </c>
    </row>
    <row r="492" ht="25.2" spans="1:6">
      <c r="A492" s="30">
        <v>489</v>
      </c>
      <c r="B492" s="31" t="s">
        <v>2273</v>
      </c>
      <c r="C492" s="32" t="s">
        <v>2274</v>
      </c>
      <c r="D492" s="31" t="s">
        <v>2275</v>
      </c>
      <c r="E492" s="33" t="s">
        <v>2276</v>
      </c>
      <c r="F492" s="31" t="s">
        <v>1093</v>
      </c>
    </row>
    <row r="493" ht="26.4" spans="1:6">
      <c r="A493" s="30">
        <v>490</v>
      </c>
      <c r="B493" s="31" t="s">
        <v>2277</v>
      </c>
      <c r="C493" s="32" t="s">
        <v>2278</v>
      </c>
      <c r="D493" s="31" t="s">
        <v>2279</v>
      </c>
      <c r="E493" s="33" t="s">
        <v>2280</v>
      </c>
      <c r="F493" s="31" t="s">
        <v>101</v>
      </c>
    </row>
    <row r="494" ht="26.4" spans="1:6">
      <c r="A494" s="30">
        <v>491</v>
      </c>
      <c r="B494" s="31" t="s">
        <v>2281</v>
      </c>
      <c r="C494" s="32" t="s">
        <v>2282</v>
      </c>
      <c r="D494" s="31" t="s">
        <v>2283</v>
      </c>
      <c r="E494" s="33" t="s">
        <v>2284</v>
      </c>
      <c r="F494" s="31" t="s">
        <v>2285</v>
      </c>
    </row>
    <row r="495" ht="25.2" spans="1:6">
      <c r="A495" s="30">
        <v>492</v>
      </c>
      <c r="B495" s="31" t="s">
        <v>2286</v>
      </c>
      <c r="C495" s="32" t="s">
        <v>2287</v>
      </c>
      <c r="D495" s="31" t="s">
        <v>2288</v>
      </c>
      <c r="E495" s="33" t="s">
        <v>2289</v>
      </c>
      <c r="F495" s="31" t="s">
        <v>2290</v>
      </c>
    </row>
    <row r="496" ht="26.4" spans="1:6">
      <c r="A496" s="30">
        <v>493</v>
      </c>
      <c r="B496" s="31" t="s">
        <v>2291</v>
      </c>
      <c r="C496" s="32" t="s">
        <v>2292</v>
      </c>
      <c r="D496" s="31" t="s">
        <v>2293</v>
      </c>
      <c r="E496" s="33" t="s">
        <v>2294</v>
      </c>
      <c r="F496" s="31" t="s">
        <v>2295</v>
      </c>
    </row>
    <row r="497" spans="1:6">
      <c r="A497" s="30">
        <v>494</v>
      </c>
      <c r="B497" s="31" t="s">
        <v>2296</v>
      </c>
      <c r="C497" s="32" t="s">
        <v>2297</v>
      </c>
      <c r="D497" s="31" t="s">
        <v>2298</v>
      </c>
      <c r="E497" s="33" t="s">
        <v>2299</v>
      </c>
      <c r="F497" s="31" t="s">
        <v>2300</v>
      </c>
    </row>
    <row r="498" ht="26.4" spans="1:6">
      <c r="A498" s="30">
        <v>495</v>
      </c>
      <c r="B498" s="31" t="s">
        <v>2301</v>
      </c>
      <c r="C498" s="32" t="s">
        <v>2302</v>
      </c>
      <c r="D498" s="31" t="s">
        <v>2303</v>
      </c>
      <c r="E498" s="33" t="s">
        <v>2304</v>
      </c>
      <c r="F498" s="31" t="s">
        <v>2305</v>
      </c>
    </row>
    <row r="499" ht="26.4" spans="1:6">
      <c r="A499" s="30">
        <v>496</v>
      </c>
      <c r="B499" s="31" t="s">
        <v>2306</v>
      </c>
      <c r="C499" s="32" t="s">
        <v>2307</v>
      </c>
      <c r="D499" s="31" t="s">
        <v>2308</v>
      </c>
      <c r="E499" s="33" t="s">
        <v>2309</v>
      </c>
      <c r="F499" s="31" t="s">
        <v>2310</v>
      </c>
    </row>
    <row r="500" ht="26.4" spans="1:6">
      <c r="A500" s="30">
        <v>497</v>
      </c>
      <c r="B500" s="31" t="s">
        <v>2311</v>
      </c>
      <c r="C500" s="32" t="s">
        <v>2312</v>
      </c>
      <c r="D500" s="31" t="s">
        <v>2313</v>
      </c>
      <c r="E500" s="33" t="s">
        <v>2314</v>
      </c>
      <c r="F500" s="31" t="s">
        <v>2315</v>
      </c>
    </row>
    <row r="501" ht="25.2" spans="1:6">
      <c r="A501" s="30">
        <v>498</v>
      </c>
      <c r="B501" s="31" t="s">
        <v>2316</v>
      </c>
      <c r="C501" s="32" t="s">
        <v>2317</v>
      </c>
      <c r="D501" s="31" t="s">
        <v>2318</v>
      </c>
      <c r="E501" s="33" t="s">
        <v>2319</v>
      </c>
      <c r="F501" s="31" t="s">
        <v>2320</v>
      </c>
    </row>
    <row r="502" ht="26.4" spans="1:6">
      <c r="A502" s="30">
        <v>499</v>
      </c>
      <c r="B502" s="31" t="s">
        <v>2321</v>
      </c>
      <c r="C502" s="32" t="s">
        <v>2322</v>
      </c>
      <c r="D502" s="31" t="s">
        <v>1168</v>
      </c>
      <c r="E502" s="33" t="s">
        <v>2323</v>
      </c>
      <c r="F502" s="31" t="s">
        <v>2324</v>
      </c>
    </row>
    <row r="503" spans="1:6">
      <c r="A503" s="30">
        <v>500</v>
      </c>
      <c r="B503" s="31" t="s">
        <v>2325</v>
      </c>
      <c r="C503" s="32" t="s">
        <v>2326</v>
      </c>
      <c r="D503" s="31" t="s">
        <v>2327</v>
      </c>
      <c r="E503" s="33" t="s">
        <v>2328</v>
      </c>
      <c r="F503" s="31" t="s">
        <v>51</v>
      </c>
    </row>
    <row r="504" ht="25.2" spans="1:6">
      <c r="A504" s="30">
        <v>501</v>
      </c>
      <c r="B504" s="31" t="s">
        <v>2329</v>
      </c>
      <c r="C504" s="32" t="s">
        <v>2330</v>
      </c>
      <c r="D504" s="31" t="s">
        <v>2331</v>
      </c>
      <c r="E504" s="33" t="s">
        <v>2332</v>
      </c>
      <c r="F504" s="31" t="s">
        <v>726</v>
      </c>
    </row>
    <row r="505" ht="26.4" spans="1:6">
      <c r="A505" s="30">
        <v>502</v>
      </c>
      <c r="B505" s="31" t="s">
        <v>2333</v>
      </c>
      <c r="C505" s="32" t="s">
        <v>2334</v>
      </c>
      <c r="D505" s="31" t="s">
        <v>2335</v>
      </c>
      <c r="E505" s="33" t="s">
        <v>2336</v>
      </c>
      <c r="F505" s="31" t="s">
        <v>2337</v>
      </c>
    </row>
    <row r="506" spans="1:6">
      <c r="A506" s="30">
        <v>503</v>
      </c>
      <c r="B506" s="31" t="s">
        <v>2338</v>
      </c>
      <c r="C506" s="32" t="s">
        <v>2339</v>
      </c>
      <c r="D506" s="31" t="s">
        <v>2340</v>
      </c>
      <c r="E506" s="33" t="s">
        <v>2341</v>
      </c>
      <c r="F506" s="31" t="s">
        <v>2342</v>
      </c>
    </row>
    <row r="507" ht="26.4" spans="1:6">
      <c r="A507" s="30">
        <v>504</v>
      </c>
      <c r="B507" s="31" t="s">
        <v>2343</v>
      </c>
      <c r="C507" s="32" t="s">
        <v>2344</v>
      </c>
      <c r="D507" s="31" t="s">
        <v>2345</v>
      </c>
      <c r="E507" s="33" t="s">
        <v>2346</v>
      </c>
      <c r="F507" s="31" t="s">
        <v>2347</v>
      </c>
    </row>
    <row r="508" ht="26.4" spans="1:6">
      <c r="A508" s="30">
        <v>505</v>
      </c>
      <c r="B508" s="31" t="s">
        <v>2348</v>
      </c>
      <c r="C508" s="32" t="s">
        <v>2349</v>
      </c>
      <c r="D508" s="31" t="s">
        <v>2350</v>
      </c>
      <c r="E508" s="33" t="s">
        <v>2351</v>
      </c>
      <c r="F508" s="31" t="s">
        <v>703</v>
      </c>
    </row>
    <row r="509" ht="25.2" spans="1:6">
      <c r="A509" s="30">
        <v>506</v>
      </c>
      <c r="B509" s="31" t="s">
        <v>2352</v>
      </c>
      <c r="C509" s="32" t="s">
        <v>2353</v>
      </c>
      <c r="D509" s="31" t="s">
        <v>2354</v>
      </c>
      <c r="E509" s="33" t="s">
        <v>2355</v>
      </c>
      <c r="F509" s="31" t="s">
        <v>2023</v>
      </c>
    </row>
    <row r="510" ht="26.4" spans="1:6">
      <c r="A510" s="30">
        <v>507</v>
      </c>
      <c r="B510" s="31" t="s">
        <v>2356</v>
      </c>
      <c r="C510" s="32" t="s">
        <v>2357</v>
      </c>
      <c r="D510" s="31" t="s">
        <v>2358</v>
      </c>
      <c r="E510" s="33" t="s">
        <v>2359</v>
      </c>
      <c r="F510" s="31" t="s">
        <v>2360</v>
      </c>
    </row>
    <row r="511" ht="26.4" spans="1:6">
      <c r="A511" s="30">
        <v>508</v>
      </c>
      <c r="B511" s="31" t="s">
        <v>2361</v>
      </c>
      <c r="C511" s="32" t="s">
        <v>2362</v>
      </c>
      <c r="D511" s="31" t="s">
        <v>2363</v>
      </c>
      <c r="E511" s="33" t="s">
        <v>2364</v>
      </c>
      <c r="F511" s="31" t="s">
        <v>2365</v>
      </c>
    </row>
    <row r="512" ht="26.4" spans="1:6">
      <c r="A512" s="30">
        <v>509</v>
      </c>
      <c r="B512" s="31" t="s">
        <v>2366</v>
      </c>
      <c r="C512" s="32" t="s">
        <v>2367</v>
      </c>
      <c r="D512" s="31" t="s">
        <v>1058</v>
      </c>
      <c r="E512" s="33" t="s">
        <v>2368</v>
      </c>
      <c r="F512" s="31" t="s">
        <v>2369</v>
      </c>
    </row>
    <row r="513" spans="1:6">
      <c r="A513" s="30">
        <v>510</v>
      </c>
      <c r="B513" s="31" t="s">
        <v>2370</v>
      </c>
      <c r="C513" s="32" t="s">
        <v>2371</v>
      </c>
      <c r="D513" s="31" t="s">
        <v>2372</v>
      </c>
      <c r="E513" s="33" t="s">
        <v>2373</v>
      </c>
      <c r="F513" s="31" t="s">
        <v>2374</v>
      </c>
    </row>
    <row r="514" ht="26.4" spans="1:6">
      <c r="A514" s="30">
        <v>511</v>
      </c>
      <c r="B514" s="31" t="s">
        <v>2375</v>
      </c>
      <c r="C514" s="32" t="s">
        <v>2376</v>
      </c>
      <c r="D514" s="31" t="s">
        <v>2377</v>
      </c>
      <c r="E514" s="33" t="s">
        <v>2378</v>
      </c>
      <c r="F514" s="31" t="s">
        <v>2112</v>
      </c>
    </row>
    <row r="515" spans="1:6">
      <c r="A515" s="30">
        <v>512</v>
      </c>
      <c r="B515" s="31" t="s">
        <v>2379</v>
      </c>
      <c r="C515" s="32" t="s">
        <v>2380</v>
      </c>
      <c r="D515" s="31" t="s">
        <v>2381</v>
      </c>
      <c r="E515" s="33" t="s">
        <v>2382</v>
      </c>
      <c r="F515" s="31" t="s">
        <v>2383</v>
      </c>
    </row>
    <row r="516" spans="1:6">
      <c r="A516" s="30">
        <v>513</v>
      </c>
      <c r="B516" s="31" t="s">
        <v>2384</v>
      </c>
      <c r="C516" s="32" t="s">
        <v>2385</v>
      </c>
      <c r="D516" s="31" t="s">
        <v>2377</v>
      </c>
      <c r="E516" s="33" t="s">
        <v>2386</v>
      </c>
      <c r="F516" s="31" t="s">
        <v>2226</v>
      </c>
    </row>
    <row r="517" spans="1:6">
      <c r="A517" s="30">
        <v>514</v>
      </c>
      <c r="B517" s="31" t="s">
        <v>2387</v>
      </c>
      <c r="C517" s="32" t="s">
        <v>2388</v>
      </c>
      <c r="D517" s="31" t="s">
        <v>2389</v>
      </c>
      <c r="E517" s="33" t="s">
        <v>2390</v>
      </c>
      <c r="F517" s="31" t="s">
        <v>2221</v>
      </c>
    </row>
    <row r="518" ht="25.2" spans="1:6">
      <c r="A518" s="30">
        <v>515</v>
      </c>
      <c r="B518" s="31" t="s">
        <v>2391</v>
      </c>
      <c r="C518" s="32" t="s">
        <v>2392</v>
      </c>
      <c r="D518" s="31" t="s">
        <v>2393</v>
      </c>
      <c r="E518" s="33" t="s">
        <v>2394</v>
      </c>
      <c r="F518" s="31" t="s">
        <v>992</v>
      </c>
    </row>
    <row r="519" ht="26.4" spans="1:6">
      <c r="A519" s="30">
        <v>516</v>
      </c>
      <c r="B519" s="31" t="s">
        <v>2395</v>
      </c>
      <c r="C519" s="32" t="s">
        <v>2396</v>
      </c>
      <c r="D519" s="31" t="s">
        <v>2397</v>
      </c>
      <c r="E519" s="33" t="s">
        <v>2398</v>
      </c>
      <c r="F519" s="31" t="s">
        <v>2399</v>
      </c>
    </row>
    <row r="520" ht="26.4" spans="1:6">
      <c r="A520" s="30">
        <v>517</v>
      </c>
      <c r="B520" s="31" t="s">
        <v>2400</v>
      </c>
      <c r="C520" s="32" t="s">
        <v>2401</v>
      </c>
      <c r="D520" s="31" t="s">
        <v>2402</v>
      </c>
      <c r="E520" s="33" t="s">
        <v>2403</v>
      </c>
      <c r="F520" s="31" t="s">
        <v>838</v>
      </c>
    </row>
    <row r="521" spans="1:6">
      <c r="A521" s="30">
        <v>518</v>
      </c>
      <c r="B521" s="31" t="s">
        <v>2404</v>
      </c>
      <c r="C521" s="32" t="s">
        <v>2405</v>
      </c>
      <c r="D521" s="31" t="s">
        <v>2406</v>
      </c>
      <c r="E521" s="33" t="s">
        <v>2407</v>
      </c>
      <c r="F521" s="31" t="s">
        <v>1364</v>
      </c>
    </row>
    <row r="522" spans="1:6">
      <c r="A522" s="30">
        <v>519</v>
      </c>
      <c r="B522" s="31" t="s">
        <v>2408</v>
      </c>
      <c r="C522" s="32" t="s">
        <v>2409</v>
      </c>
      <c r="D522" s="31" t="s">
        <v>2410</v>
      </c>
      <c r="E522" s="33" t="s">
        <v>2411</v>
      </c>
      <c r="F522" s="31" t="s">
        <v>244</v>
      </c>
    </row>
    <row r="523" ht="25.2" spans="1:6">
      <c r="A523" s="30">
        <v>520</v>
      </c>
      <c r="B523" s="31" t="s">
        <v>2412</v>
      </c>
      <c r="C523" s="32" t="s">
        <v>2413</v>
      </c>
      <c r="D523" s="31" t="s">
        <v>2414</v>
      </c>
      <c r="E523" s="33" t="s">
        <v>2415</v>
      </c>
      <c r="F523" s="31" t="s">
        <v>992</v>
      </c>
    </row>
    <row r="524" spans="1:6">
      <c r="A524" s="30">
        <v>521</v>
      </c>
      <c r="B524" s="31" t="s">
        <v>2416</v>
      </c>
      <c r="C524" s="32" t="s">
        <v>2417</v>
      </c>
      <c r="D524" s="31" t="s">
        <v>2418</v>
      </c>
      <c r="E524" s="33" t="s">
        <v>2419</v>
      </c>
      <c r="F524" s="31" t="s">
        <v>1253</v>
      </c>
    </row>
    <row r="525" ht="25.2" spans="1:6">
      <c r="A525" s="30">
        <v>522</v>
      </c>
      <c r="B525" s="31" t="s">
        <v>2420</v>
      </c>
      <c r="C525" s="32" t="s">
        <v>2421</v>
      </c>
      <c r="D525" s="31" t="s">
        <v>2422</v>
      </c>
      <c r="E525" s="33" t="s">
        <v>2423</v>
      </c>
      <c r="F525" s="31" t="s">
        <v>2424</v>
      </c>
    </row>
    <row r="526" spans="1:6">
      <c r="A526" s="30">
        <v>523</v>
      </c>
      <c r="B526" s="31" t="s">
        <v>2425</v>
      </c>
      <c r="C526" s="32" t="s">
        <v>2426</v>
      </c>
      <c r="D526" s="31" t="s">
        <v>2427</v>
      </c>
      <c r="E526" s="33" t="s">
        <v>2428</v>
      </c>
      <c r="F526" s="31" t="s">
        <v>1432</v>
      </c>
    </row>
    <row r="527" ht="26.4" spans="1:6">
      <c r="A527" s="30">
        <v>524</v>
      </c>
      <c r="B527" s="31" t="s">
        <v>2429</v>
      </c>
      <c r="C527" s="32" t="s">
        <v>2430</v>
      </c>
      <c r="D527" s="31" t="s">
        <v>2431</v>
      </c>
      <c r="E527" s="33" t="s">
        <v>2432</v>
      </c>
      <c r="F527" s="31" t="s">
        <v>2433</v>
      </c>
    </row>
    <row r="528" ht="25.2" spans="1:6">
      <c r="A528" s="30">
        <v>525</v>
      </c>
      <c r="B528" s="31" t="s">
        <v>2434</v>
      </c>
      <c r="C528" s="32" t="s">
        <v>2435</v>
      </c>
      <c r="D528" s="31" t="s">
        <v>2436</v>
      </c>
      <c r="E528" s="33" t="s">
        <v>2437</v>
      </c>
      <c r="F528" s="31" t="s">
        <v>2438</v>
      </c>
    </row>
    <row r="529" ht="26.4" spans="1:6">
      <c r="A529" s="30">
        <v>526</v>
      </c>
      <c r="B529" s="31" t="s">
        <v>2439</v>
      </c>
      <c r="C529" s="32" t="s">
        <v>2440</v>
      </c>
      <c r="D529" s="31" t="s">
        <v>2441</v>
      </c>
      <c r="E529" s="33" t="s">
        <v>2442</v>
      </c>
      <c r="F529" s="31" t="s">
        <v>2443</v>
      </c>
    </row>
    <row r="530" ht="25.2" spans="1:6">
      <c r="A530" s="30">
        <v>527</v>
      </c>
      <c r="B530" s="31" t="s">
        <v>2444</v>
      </c>
      <c r="C530" s="32" t="s">
        <v>2445</v>
      </c>
      <c r="D530" s="31" t="s">
        <v>2446</v>
      </c>
      <c r="E530" s="33" t="s">
        <v>2447</v>
      </c>
      <c r="F530" s="31" t="s">
        <v>1992</v>
      </c>
    </row>
    <row r="531" ht="25.2" spans="1:6">
      <c r="A531" s="30">
        <v>528</v>
      </c>
      <c r="B531" s="31" t="s">
        <v>2448</v>
      </c>
      <c r="C531" s="32" t="s">
        <v>2449</v>
      </c>
      <c r="D531" s="31" t="s">
        <v>2450</v>
      </c>
      <c r="E531" s="33" t="s">
        <v>2451</v>
      </c>
      <c r="F531" s="31" t="s">
        <v>2452</v>
      </c>
    </row>
    <row r="532" ht="26.4" spans="1:6">
      <c r="A532" s="30">
        <v>529</v>
      </c>
      <c r="B532" s="31" t="s">
        <v>2453</v>
      </c>
      <c r="C532" s="32" t="s">
        <v>2454</v>
      </c>
      <c r="D532" s="31" t="s">
        <v>2455</v>
      </c>
      <c r="E532" s="33" t="s">
        <v>2456</v>
      </c>
      <c r="F532" s="31" t="s">
        <v>2457</v>
      </c>
    </row>
    <row r="533" spans="1:6">
      <c r="A533" s="30">
        <v>530</v>
      </c>
      <c r="B533" s="31" t="s">
        <v>2458</v>
      </c>
      <c r="C533" s="32" t="s">
        <v>2459</v>
      </c>
      <c r="D533" s="31" t="s">
        <v>2460</v>
      </c>
      <c r="E533" s="33" t="s">
        <v>2461</v>
      </c>
      <c r="F533" s="31" t="s">
        <v>2462</v>
      </c>
    </row>
    <row r="534" ht="26.4" spans="1:6">
      <c r="A534" s="30">
        <v>531</v>
      </c>
      <c r="B534" s="31" t="s">
        <v>2463</v>
      </c>
      <c r="C534" s="32" t="s">
        <v>2464</v>
      </c>
      <c r="D534" s="31" t="s">
        <v>2465</v>
      </c>
      <c r="E534" s="33" t="s">
        <v>2466</v>
      </c>
      <c r="F534" s="31" t="s">
        <v>2467</v>
      </c>
    </row>
    <row r="535" ht="26.4" spans="1:6">
      <c r="A535" s="30">
        <v>532</v>
      </c>
      <c r="B535" s="31" t="s">
        <v>2468</v>
      </c>
      <c r="C535" s="32" t="s">
        <v>2469</v>
      </c>
      <c r="D535" s="31" t="s">
        <v>2470</v>
      </c>
      <c r="E535" s="33" t="s">
        <v>2471</v>
      </c>
      <c r="F535" s="31" t="s">
        <v>2472</v>
      </c>
    </row>
    <row r="536" ht="26.4" spans="1:6">
      <c r="A536" s="30">
        <v>533</v>
      </c>
      <c r="B536" s="31" t="s">
        <v>2473</v>
      </c>
      <c r="C536" s="32" t="s">
        <v>2474</v>
      </c>
      <c r="D536" s="31" t="s">
        <v>2475</v>
      </c>
      <c r="E536" s="33" t="s">
        <v>2476</v>
      </c>
      <c r="F536" s="31" t="s">
        <v>2467</v>
      </c>
    </row>
    <row r="537" spans="1:6">
      <c r="A537" s="30">
        <v>534</v>
      </c>
      <c r="B537" s="31" t="s">
        <v>2477</v>
      </c>
      <c r="C537" s="32" t="s">
        <v>2478</v>
      </c>
      <c r="D537" s="31" t="s">
        <v>2479</v>
      </c>
      <c r="E537" s="33" t="s">
        <v>2480</v>
      </c>
      <c r="F537" s="31" t="s">
        <v>1922</v>
      </c>
    </row>
    <row r="538" spans="1:6">
      <c r="A538" s="30">
        <v>535</v>
      </c>
      <c r="B538" s="31" t="s">
        <v>2481</v>
      </c>
      <c r="C538" s="32" t="s">
        <v>2482</v>
      </c>
      <c r="D538" s="31" t="s">
        <v>2483</v>
      </c>
      <c r="E538" s="33" t="s">
        <v>2484</v>
      </c>
      <c r="F538" s="31" t="s">
        <v>2485</v>
      </c>
    </row>
    <row r="539" spans="1:6">
      <c r="A539" s="30">
        <v>536</v>
      </c>
      <c r="B539" s="31" t="s">
        <v>2486</v>
      </c>
      <c r="C539" s="32" t="s">
        <v>2487</v>
      </c>
      <c r="D539" s="31" t="s">
        <v>2488</v>
      </c>
      <c r="E539" s="33" t="s">
        <v>2489</v>
      </c>
      <c r="F539" s="31" t="s">
        <v>2490</v>
      </c>
    </row>
    <row r="540" spans="1:6">
      <c r="A540" s="30">
        <v>537</v>
      </c>
      <c r="B540" s="31" t="s">
        <v>2491</v>
      </c>
      <c r="C540" s="32" t="s">
        <v>2492</v>
      </c>
      <c r="D540" s="31" t="s">
        <v>2493</v>
      </c>
      <c r="E540" s="33" t="s">
        <v>2494</v>
      </c>
      <c r="F540" s="31" t="s">
        <v>1958</v>
      </c>
    </row>
    <row r="541" spans="1:6">
      <c r="A541" s="30">
        <v>538</v>
      </c>
      <c r="B541" s="31" t="s">
        <v>2495</v>
      </c>
      <c r="C541" s="32" t="s">
        <v>2496</v>
      </c>
      <c r="D541" s="31" t="s">
        <v>2497</v>
      </c>
      <c r="E541" s="33" t="s">
        <v>2498</v>
      </c>
      <c r="F541" s="31" t="s">
        <v>165</v>
      </c>
    </row>
    <row r="542" ht="26.4" spans="1:6">
      <c r="A542" s="30">
        <v>539</v>
      </c>
      <c r="B542" s="31" t="s">
        <v>2499</v>
      </c>
      <c r="C542" s="32" t="s">
        <v>2500</v>
      </c>
      <c r="D542" s="31" t="s">
        <v>2501</v>
      </c>
      <c r="E542" s="33" t="s">
        <v>2502</v>
      </c>
      <c r="F542" s="31" t="s">
        <v>2503</v>
      </c>
    </row>
    <row r="543" spans="1:6">
      <c r="A543" s="30">
        <v>540</v>
      </c>
      <c r="B543" s="31" t="s">
        <v>2504</v>
      </c>
      <c r="C543" s="32" t="s">
        <v>2505</v>
      </c>
      <c r="D543" s="31" t="s">
        <v>2506</v>
      </c>
      <c r="E543" s="33" t="s">
        <v>2507</v>
      </c>
      <c r="F543" s="31" t="s">
        <v>581</v>
      </c>
    </row>
    <row r="544" spans="1:6">
      <c r="A544" s="30">
        <v>541</v>
      </c>
      <c r="B544" s="31" t="s">
        <v>2508</v>
      </c>
      <c r="C544" s="32" t="s">
        <v>2509</v>
      </c>
      <c r="D544" s="31" t="s">
        <v>2510</v>
      </c>
      <c r="E544" s="33" t="s">
        <v>2511</v>
      </c>
      <c r="F544" s="31" t="s">
        <v>2512</v>
      </c>
    </row>
    <row r="545" ht="24" spans="1:6">
      <c r="A545" s="30">
        <v>542</v>
      </c>
      <c r="B545" s="31" t="s">
        <v>2513</v>
      </c>
      <c r="C545" s="32" t="s">
        <v>2514</v>
      </c>
      <c r="D545" s="31" t="s">
        <v>2515</v>
      </c>
      <c r="E545" s="33" t="s">
        <v>2516</v>
      </c>
      <c r="F545" s="31" t="s">
        <v>1452</v>
      </c>
    </row>
    <row r="546" spans="1:6">
      <c r="A546" s="30">
        <v>543</v>
      </c>
      <c r="B546" s="31" t="s">
        <v>2517</v>
      </c>
      <c r="C546" s="32" t="s">
        <v>2518</v>
      </c>
      <c r="D546" s="31" t="s">
        <v>2519</v>
      </c>
      <c r="E546" s="33" t="s">
        <v>2520</v>
      </c>
      <c r="F546" s="31" t="s">
        <v>2521</v>
      </c>
    </row>
    <row r="547" ht="25.2" spans="1:6">
      <c r="A547" s="30">
        <v>544</v>
      </c>
      <c r="B547" s="31" t="s">
        <v>2522</v>
      </c>
      <c r="C547" s="32" t="s">
        <v>2523</v>
      </c>
      <c r="D547" s="31" t="s">
        <v>2524</v>
      </c>
      <c r="E547" s="33" t="s">
        <v>2525</v>
      </c>
      <c r="F547" s="31" t="s">
        <v>2526</v>
      </c>
    </row>
    <row r="548" spans="1:6">
      <c r="A548" s="30">
        <v>545</v>
      </c>
      <c r="B548" s="31" t="s">
        <v>2527</v>
      </c>
      <c r="C548" s="32" t="s">
        <v>2528</v>
      </c>
      <c r="D548" s="31" t="s">
        <v>2529</v>
      </c>
      <c r="E548" s="33" t="s">
        <v>2530</v>
      </c>
      <c r="F548" s="31" t="s">
        <v>2032</v>
      </c>
    </row>
    <row r="549" ht="25.2" spans="1:6">
      <c r="A549" s="30">
        <v>546</v>
      </c>
      <c r="B549" s="31" t="s">
        <v>2531</v>
      </c>
      <c r="C549" s="32" t="s">
        <v>2532</v>
      </c>
      <c r="D549" s="31" t="s">
        <v>2533</v>
      </c>
      <c r="E549" s="33" t="s">
        <v>2534</v>
      </c>
      <c r="F549" s="31" t="s">
        <v>2535</v>
      </c>
    </row>
    <row r="550" spans="1:6">
      <c r="A550" s="30">
        <v>547</v>
      </c>
      <c r="B550" s="31" t="s">
        <v>2536</v>
      </c>
      <c r="C550" s="32" t="s">
        <v>2537</v>
      </c>
      <c r="D550" s="31" t="s">
        <v>2538</v>
      </c>
      <c r="E550" s="33" t="s">
        <v>2539</v>
      </c>
      <c r="F550" s="31" t="s">
        <v>2540</v>
      </c>
    </row>
    <row r="551" spans="1:6">
      <c r="A551" s="30">
        <v>548</v>
      </c>
      <c r="B551" s="31" t="s">
        <v>2541</v>
      </c>
      <c r="C551" s="32" t="s">
        <v>2542</v>
      </c>
      <c r="D551" s="31" t="s">
        <v>2543</v>
      </c>
      <c r="E551" s="33" t="s">
        <v>2544</v>
      </c>
      <c r="F551" s="31" t="s">
        <v>1122</v>
      </c>
    </row>
    <row r="552" spans="1:6">
      <c r="A552" s="30">
        <v>549</v>
      </c>
      <c r="B552" s="31" t="s">
        <v>2545</v>
      </c>
      <c r="C552" s="32" t="s">
        <v>2546</v>
      </c>
      <c r="D552" s="31" t="s">
        <v>2547</v>
      </c>
      <c r="E552" s="33" t="s">
        <v>2548</v>
      </c>
      <c r="F552" s="31" t="s">
        <v>2549</v>
      </c>
    </row>
    <row r="553" spans="1:6">
      <c r="A553" s="30">
        <v>550</v>
      </c>
      <c r="B553" s="31" t="s">
        <v>2550</v>
      </c>
      <c r="C553" s="32" t="s">
        <v>2551</v>
      </c>
      <c r="D553" s="31" t="s">
        <v>2552</v>
      </c>
      <c r="E553" s="33" t="s">
        <v>2553</v>
      </c>
      <c r="F553" s="31" t="s">
        <v>726</v>
      </c>
    </row>
    <row r="554" spans="1:6">
      <c r="A554" s="30">
        <v>551</v>
      </c>
      <c r="B554" s="31" t="s">
        <v>2554</v>
      </c>
      <c r="C554" s="32" t="s">
        <v>2555</v>
      </c>
      <c r="D554" s="31" t="s">
        <v>2556</v>
      </c>
      <c r="E554" s="33" t="s">
        <v>2557</v>
      </c>
      <c r="F554" s="31" t="s">
        <v>1791</v>
      </c>
    </row>
    <row r="555" spans="1:6">
      <c r="A555" s="30">
        <v>552</v>
      </c>
      <c r="B555" s="31" t="s">
        <v>2558</v>
      </c>
      <c r="C555" s="32" t="s">
        <v>2559</v>
      </c>
      <c r="D555" s="31" t="s">
        <v>2560</v>
      </c>
      <c r="E555" s="33" t="s">
        <v>2561</v>
      </c>
      <c r="F555" s="31" t="s">
        <v>1325</v>
      </c>
    </row>
    <row r="556" spans="1:6">
      <c r="A556" s="30">
        <v>553</v>
      </c>
      <c r="B556" s="31" t="s">
        <v>2562</v>
      </c>
      <c r="C556" s="32" t="s">
        <v>2563</v>
      </c>
      <c r="D556" s="31" t="s">
        <v>2564</v>
      </c>
      <c r="E556" s="33" t="s">
        <v>2565</v>
      </c>
      <c r="F556" s="31" t="s">
        <v>2566</v>
      </c>
    </row>
    <row r="557" spans="1:6">
      <c r="A557" s="30">
        <v>554</v>
      </c>
      <c r="B557" s="31" t="s">
        <v>2567</v>
      </c>
      <c r="C557" s="32" t="s">
        <v>2568</v>
      </c>
      <c r="D557" s="31" t="s">
        <v>2569</v>
      </c>
      <c r="E557" s="33" t="s">
        <v>2570</v>
      </c>
      <c r="F557" s="31" t="s">
        <v>2549</v>
      </c>
    </row>
    <row r="558" spans="1:6">
      <c r="A558" s="30">
        <v>555</v>
      </c>
      <c r="B558" s="31" t="s">
        <v>2571</v>
      </c>
      <c r="C558" s="32" t="s">
        <v>2572</v>
      </c>
      <c r="D558" s="31" t="s">
        <v>2573</v>
      </c>
      <c r="E558" s="33" t="s">
        <v>2570</v>
      </c>
      <c r="F558" s="31" t="s">
        <v>2549</v>
      </c>
    </row>
    <row r="559" spans="1:6">
      <c r="A559" s="30">
        <v>556</v>
      </c>
      <c r="B559" s="31" t="s">
        <v>2574</v>
      </c>
      <c r="C559" s="32" t="s">
        <v>2575</v>
      </c>
      <c r="D559" s="31" t="s">
        <v>2576</v>
      </c>
      <c r="E559" s="33" t="s">
        <v>2577</v>
      </c>
      <c r="F559" s="31" t="s">
        <v>2549</v>
      </c>
    </row>
    <row r="560" spans="1:6">
      <c r="A560" s="30">
        <v>557</v>
      </c>
      <c r="B560" s="31" t="s">
        <v>2578</v>
      </c>
      <c r="C560" s="32" t="s">
        <v>2579</v>
      </c>
      <c r="D560" s="31" t="s">
        <v>2580</v>
      </c>
      <c r="E560" s="33" t="s">
        <v>2581</v>
      </c>
      <c r="F560" s="31" t="s">
        <v>2582</v>
      </c>
    </row>
    <row r="561" spans="1:6">
      <c r="A561" s="30">
        <v>558</v>
      </c>
      <c r="B561" s="31" t="s">
        <v>2583</v>
      </c>
      <c r="C561" s="32" t="s">
        <v>2584</v>
      </c>
      <c r="D561" s="31" t="s">
        <v>2585</v>
      </c>
      <c r="E561" s="33" t="s">
        <v>2586</v>
      </c>
      <c r="F561" s="31" t="s">
        <v>2587</v>
      </c>
    </row>
    <row r="562" spans="1:6">
      <c r="A562" s="30">
        <v>559</v>
      </c>
      <c r="B562" s="31" t="s">
        <v>2588</v>
      </c>
      <c r="C562" s="32" t="s">
        <v>2589</v>
      </c>
      <c r="D562" s="31" t="s">
        <v>2590</v>
      </c>
      <c r="E562" s="33" t="s">
        <v>2586</v>
      </c>
      <c r="F562" s="31" t="s">
        <v>2587</v>
      </c>
    </row>
    <row r="563" spans="1:6">
      <c r="A563" s="30">
        <v>560</v>
      </c>
      <c r="B563" s="31" t="s">
        <v>2591</v>
      </c>
      <c r="C563" s="32" t="s">
        <v>2592</v>
      </c>
      <c r="D563" s="31" t="s">
        <v>2593</v>
      </c>
      <c r="E563" s="33" t="s">
        <v>2594</v>
      </c>
      <c r="F563" s="31" t="s">
        <v>1093</v>
      </c>
    </row>
    <row r="564" spans="1:6">
      <c r="A564" s="30">
        <v>561</v>
      </c>
      <c r="B564" s="31" t="s">
        <v>2595</v>
      </c>
      <c r="C564" s="32" t="s">
        <v>2596</v>
      </c>
      <c r="D564" s="31" t="s">
        <v>2597</v>
      </c>
      <c r="E564" s="33" t="s">
        <v>2598</v>
      </c>
      <c r="F564" s="31" t="s">
        <v>951</v>
      </c>
    </row>
    <row r="565" spans="1:6">
      <c r="A565" s="30">
        <v>562</v>
      </c>
      <c r="B565" s="31" t="s">
        <v>2599</v>
      </c>
      <c r="C565" s="32" t="s">
        <v>2600</v>
      </c>
      <c r="D565" s="31" t="s">
        <v>2601</v>
      </c>
      <c r="E565" s="33" t="s">
        <v>2602</v>
      </c>
      <c r="F565" s="31" t="s">
        <v>1088</v>
      </c>
    </row>
    <row r="566" spans="1:6">
      <c r="A566" s="30">
        <v>563</v>
      </c>
      <c r="B566" s="31" t="s">
        <v>2603</v>
      </c>
      <c r="C566" s="32" t="s">
        <v>2604</v>
      </c>
      <c r="D566" s="31" t="s">
        <v>2605</v>
      </c>
      <c r="E566" s="33" t="s">
        <v>2606</v>
      </c>
      <c r="F566" s="31" t="s">
        <v>2607</v>
      </c>
    </row>
    <row r="567" spans="1:6">
      <c r="A567" s="30">
        <v>564</v>
      </c>
      <c r="B567" s="31" t="s">
        <v>2608</v>
      </c>
      <c r="C567" s="32" t="s">
        <v>2609</v>
      </c>
      <c r="D567" s="31" t="s">
        <v>2610</v>
      </c>
      <c r="E567" s="33" t="s">
        <v>2611</v>
      </c>
      <c r="F567" s="31" t="s">
        <v>56</v>
      </c>
    </row>
    <row r="568" spans="1:6">
      <c r="A568" s="30">
        <v>565</v>
      </c>
      <c r="B568" s="31" t="s">
        <v>2612</v>
      </c>
      <c r="C568" s="32" t="s">
        <v>2613</v>
      </c>
      <c r="D568" s="31" t="s">
        <v>2614</v>
      </c>
      <c r="E568" s="33" t="s">
        <v>2615</v>
      </c>
      <c r="F568" s="31" t="s">
        <v>423</v>
      </c>
    </row>
    <row r="569" spans="1:6">
      <c r="A569" s="30">
        <v>566</v>
      </c>
      <c r="B569" s="31" t="s">
        <v>2616</v>
      </c>
      <c r="C569" s="32" t="s">
        <v>2617</v>
      </c>
      <c r="D569" s="31" t="s">
        <v>2618</v>
      </c>
      <c r="E569" s="33" t="s">
        <v>2619</v>
      </c>
      <c r="F569" s="31" t="s">
        <v>2620</v>
      </c>
    </row>
    <row r="570" spans="1:6">
      <c r="A570" s="30">
        <v>567</v>
      </c>
      <c r="B570" s="31" t="s">
        <v>2621</v>
      </c>
      <c r="C570" s="32" t="s">
        <v>2622</v>
      </c>
      <c r="D570" s="31" t="s">
        <v>2623</v>
      </c>
      <c r="E570" s="33" t="s">
        <v>2624</v>
      </c>
      <c r="F570" s="31" t="s">
        <v>2625</v>
      </c>
    </row>
    <row r="571" spans="1:6">
      <c r="A571" s="30">
        <v>568</v>
      </c>
      <c r="B571" s="31" t="s">
        <v>2626</v>
      </c>
      <c r="C571" s="32" t="s">
        <v>2627</v>
      </c>
      <c r="D571" s="31" t="s">
        <v>2628</v>
      </c>
      <c r="E571" s="33" t="s">
        <v>2629</v>
      </c>
      <c r="F571" s="31" t="s">
        <v>2000</v>
      </c>
    </row>
    <row r="572" ht="25.2" spans="1:6">
      <c r="A572" s="30">
        <v>569</v>
      </c>
      <c r="B572" s="31" t="s">
        <v>2630</v>
      </c>
      <c r="C572" s="32" t="s">
        <v>2631</v>
      </c>
      <c r="D572" s="31" t="s">
        <v>2632</v>
      </c>
      <c r="E572" s="33" t="s">
        <v>2633</v>
      </c>
      <c r="F572" s="31" t="s">
        <v>2634</v>
      </c>
    </row>
    <row r="573" spans="1:6">
      <c r="A573" s="30">
        <v>570</v>
      </c>
      <c r="B573" s="31" t="s">
        <v>2635</v>
      </c>
      <c r="C573" s="32" t="s">
        <v>2636</v>
      </c>
      <c r="D573" s="31" t="s">
        <v>2637</v>
      </c>
      <c r="E573" s="33" t="s">
        <v>2638</v>
      </c>
      <c r="F573" s="31" t="s">
        <v>2639</v>
      </c>
    </row>
    <row r="574" spans="1:6">
      <c r="A574" s="30">
        <v>571</v>
      </c>
      <c r="B574" s="31" t="s">
        <v>2640</v>
      </c>
      <c r="C574" s="32" t="s">
        <v>2641</v>
      </c>
      <c r="D574" s="31" t="s">
        <v>2642</v>
      </c>
      <c r="E574" s="33" t="s">
        <v>2643</v>
      </c>
      <c r="F574" s="31" t="s">
        <v>2122</v>
      </c>
    </row>
    <row r="575" spans="1:6">
      <c r="A575" s="30">
        <v>572</v>
      </c>
      <c r="B575" s="31" t="s">
        <v>2644</v>
      </c>
      <c r="C575" s="32" t="s">
        <v>2645</v>
      </c>
      <c r="D575" s="31" t="s">
        <v>2646</v>
      </c>
      <c r="E575" s="33" t="s">
        <v>2647</v>
      </c>
      <c r="F575" s="31" t="s">
        <v>2648</v>
      </c>
    </row>
    <row r="576" spans="1:6">
      <c r="A576" s="30">
        <v>573</v>
      </c>
      <c r="B576" s="31" t="s">
        <v>2649</v>
      </c>
      <c r="C576" s="32" t="s">
        <v>2650</v>
      </c>
      <c r="D576" s="31" t="s">
        <v>2651</v>
      </c>
      <c r="E576" s="33" t="s">
        <v>2652</v>
      </c>
      <c r="F576" s="31" t="s">
        <v>638</v>
      </c>
    </row>
    <row r="577" spans="1:6">
      <c r="A577" s="30">
        <v>574</v>
      </c>
      <c r="B577" s="31" t="s">
        <v>2653</v>
      </c>
      <c r="C577" s="32" t="s">
        <v>2654</v>
      </c>
      <c r="D577" s="31" t="s">
        <v>2655</v>
      </c>
      <c r="E577" s="33" t="s">
        <v>2656</v>
      </c>
      <c r="F577" s="31" t="s">
        <v>2657</v>
      </c>
    </row>
    <row r="578" spans="1:6">
      <c r="A578" s="30">
        <v>575</v>
      </c>
      <c r="B578" s="31" t="s">
        <v>2658</v>
      </c>
      <c r="C578" s="32" t="s">
        <v>2659</v>
      </c>
      <c r="D578" s="31" t="s">
        <v>2660</v>
      </c>
      <c r="E578" s="33" t="s">
        <v>2661</v>
      </c>
      <c r="F578" s="31" t="s">
        <v>2263</v>
      </c>
    </row>
    <row r="579" spans="1:6">
      <c r="A579" s="30">
        <v>576</v>
      </c>
      <c r="B579" s="31" t="s">
        <v>2662</v>
      </c>
      <c r="C579" s="32" t="s">
        <v>2663</v>
      </c>
      <c r="D579" s="31" t="s">
        <v>2664</v>
      </c>
      <c r="E579" s="33" t="s">
        <v>2665</v>
      </c>
      <c r="F579" s="31" t="s">
        <v>2342</v>
      </c>
    </row>
    <row r="580" spans="1:6">
      <c r="A580" s="30">
        <v>577</v>
      </c>
      <c r="B580" s="31" t="s">
        <v>2666</v>
      </c>
      <c r="C580" s="32" t="s">
        <v>2667</v>
      </c>
      <c r="D580" s="31" t="s">
        <v>2668</v>
      </c>
      <c r="E580" s="33" t="s">
        <v>2669</v>
      </c>
      <c r="F580" s="31" t="s">
        <v>1277</v>
      </c>
    </row>
    <row r="581" spans="1:6">
      <c r="A581" s="30">
        <v>578</v>
      </c>
      <c r="B581" s="31" t="s">
        <v>2670</v>
      </c>
      <c r="C581" s="32" t="s">
        <v>2671</v>
      </c>
      <c r="D581" s="31" t="s">
        <v>2672</v>
      </c>
      <c r="E581" s="33" t="s">
        <v>2673</v>
      </c>
      <c r="F581" s="31" t="s">
        <v>2023</v>
      </c>
    </row>
    <row r="582" ht="26.4" spans="1:6">
      <c r="A582" s="30">
        <v>579</v>
      </c>
      <c r="B582" s="31" t="s">
        <v>2674</v>
      </c>
      <c r="C582" s="32" t="s">
        <v>2675</v>
      </c>
      <c r="D582" s="31" t="s">
        <v>2676</v>
      </c>
      <c r="E582" s="33" t="s">
        <v>2677</v>
      </c>
      <c r="F582" s="31" t="s">
        <v>1277</v>
      </c>
    </row>
    <row r="583" spans="1:6">
      <c r="A583" s="30">
        <v>580</v>
      </c>
      <c r="B583" s="31" t="s">
        <v>2678</v>
      </c>
      <c r="C583" s="32" t="s">
        <v>2679</v>
      </c>
      <c r="D583" s="31" t="s">
        <v>2680</v>
      </c>
      <c r="E583" s="33" t="s">
        <v>2681</v>
      </c>
      <c r="F583" s="31" t="s">
        <v>2000</v>
      </c>
    </row>
    <row r="584" spans="1:6">
      <c r="A584" s="30">
        <v>581</v>
      </c>
      <c r="B584" s="31" t="s">
        <v>2682</v>
      </c>
      <c r="C584" s="32" t="s">
        <v>2683</v>
      </c>
      <c r="D584" s="31" t="s">
        <v>2684</v>
      </c>
      <c r="E584" s="33" t="s">
        <v>2685</v>
      </c>
      <c r="F584" s="31" t="s">
        <v>91</v>
      </c>
    </row>
    <row r="585" spans="1:6">
      <c r="A585" s="30">
        <v>582</v>
      </c>
      <c r="B585" s="31" t="s">
        <v>2686</v>
      </c>
      <c r="C585" s="32" t="s">
        <v>2687</v>
      </c>
      <c r="D585" s="31" t="s">
        <v>2688</v>
      </c>
      <c r="E585" s="33" t="s">
        <v>2689</v>
      </c>
      <c r="F585" s="31" t="s">
        <v>1277</v>
      </c>
    </row>
    <row r="586" spans="1:6">
      <c r="A586" s="30">
        <v>583</v>
      </c>
      <c r="B586" s="31" t="s">
        <v>2690</v>
      </c>
      <c r="C586" s="32" t="s">
        <v>2691</v>
      </c>
      <c r="D586" s="31" t="s">
        <v>2692</v>
      </c>
      <c r="E586" s="33" t="s">
        <v>2693</v>
      </c>
      <c r="F586" s="31" t="s">
        <v>2694</v>
      </c>
    </row>
    <row r="587" spans="1:6">
      <c r="A587" s="30">
        <v>584</v>
      </c>
      <c r="B587" s="31" t="s">
        <v>2695</v>
      </c>
      <c r="C587" s="32" t="s">
        <v>2696</v>
      </c>
      <c r="D587" s="31" t="s">
        <v>2655</v>
      </c>
      <c r="E587" s="33" t="s">
        <v>2697</v>
      </c>
      <c r="F587" s="31" t="s">
        <v>2698</v>
      </c>
    </row>
    <row r="588" spans="1:6">
      <c r="A588" s="30">
        <v>585</v>
      </c>
      <c r="B588" s="31" t="s">
        <v>2699</v>
      </c>
      <c r="C588" s="32" t="s">
        <v>2700</v>
      </c>
      <c r="D588" s="31" t="s">
        <v>2701</v>
      </c>
      <c r="E588" s="33" t="s">
        <v>2702</v>
      </c>
      <c r="F588" s="31" t="s">
        <v>2221</v>
      </c>
    </row>
    <row r="589" spans="1:6">
      <c r="A589" s="30">
        <v>586</v>
      </c>
      <c r="B589" s="31" t="s">
        <v>2703</v>
      </c>
      <c r="C589" s="32" t="s">
        <v>2704</v>
      </c>
      <c r="D589" s="31" t="s">
        <v>2705</v>
      </c>
      <c r="E589" s="33" t="s">
        <v>2706</v>
      </c>
      <c r="F589" s="31" t="s">
        <v>2032</v>
      </c>
    </row>
    <row r="590" spans="1:6">
      <c r="A590" s="30">
        <v>587</v>
      </c>
      <c r="B590" s="31" t="s">
        <v>2707</v>
      </c>
      <c r="C590" s="32" t="s">
        <v>2708</v>
      </c>
      <c r="D590" s="31" t="s">
        <v>2709</v>
      </c>
      <c r="E590" s="33" t="s">
        <v>2710</v>
      </c>
      <c r="F590" s="31" t="s">
        <v>838</v>
      </c>
    </row>
    <row r="591" spans="1:6">
      <c r="A591" s="30">
        <v>588</v>
      </c>
      <c r="B591" s="31" t="s">
        <v>2711</v>
      </c>
      <c r="C591" s="32" t="s">
        <v>2712</v>
      </c>
      <c r="D591" s="31" t="s">
        <v>2713</v>
      </c>
      <c r="E591" s="33" t="s">
        <v>2714</v>
      </c>
      <c r="F591" s="31" t="s">
        <v>2715</v>
      </c>
    </row>
    <row r="592" ht="26.4" spans="1:6">
      <c r="A592" s="30">
        <v>589</v>
      </c>
      <c r="B592" s="31" t="s">
        <v>2716</v>
      </c>
      <c r="C592" s="32" t="s">
        <v>2717</v>
      </c>
      <c r="D592" s="31" t="s">
        <v>2718</v>
      </c>
      <c r="E592" s="33" t="s">
        <v>2719</v>
      </c>
      <c r="F592" s="31" t="s">
        <v>1816</v>
      </c>
    </row>
    <row r="593" spans="1:6">
      <c r="A593" s="30">
        <v>590</v>
      </c>
      <c r="B593" s="31" t="s">
        <v>2720</v>
      </c>
      <c r="C593" s="32" t="s">
        <v>2721</v>
      </c>
      <c r="D593" s="31" t="s">
        <v>2722</v>
      </c>
      <c r="E593" s="33" t="s">
        <v>2723</v>
      </c>
      <c r="F593" s="31" t="s">
        <v>1088</v>
      </c>
    </row>
    <row r="594" spans="1:6">
      <c r="A594" s="30">
        <v>591</v>
      </c>
      <c r="B594" s="31" t="s">
        <v>2724</v>
      </c>
      <c r="C594" s="32" t="s">
        <v>2725</v>
      </c>
      <c r="D594" s="31" t="s">
        <v>2726</v>
      </c>
      <c r="E594" s="33" t="s">
        <v>2727</v>
      </c>
      <c r="F594" s="31" t="s">
        <v>2005</v>
      </c>
    </row>
    <row r="595" spans="1:6">
      <c r="A595" s="30">
        <v>592</v>
      </c>
      <c r="B595" s="31" t="s">
        <v>2728</v>
      </c>
      <c r="C595" s="32" t="s">
        <v>2729</v>
      </c>
      <c r="D595" s="31" t="s">
        <v>2730</v>
      </c>
      <c r="E595" s="33" t="s">
        <v>2731</v>
      </c>
      <c r="F595" s="31" t="s">
        <v>2732</v>
      </c>
    </row>
    <row r="596" spans="1:6">
      <c r="A596" s="30">
        <v>593</v>
      </c>
      <c r="B596" s="31" t="s">
        <v>2733</v>
      </c>
      <c r="C596" s="32" t="s">
        <v>2734</v>
      </c>
      <c r="D596" s="31" t="s">
        <v>2735</v>
      </c>
      <c r="E596" s="33" t="s">
        <v>2736</v>
      </c>
      <c r="F596" s="31" t="s">
        <v>2737</v>
      </c>
    </row>
    <row r="597" spans="1:6">
      <c r="A597" s="30">
        <v>594</v>
      </c>
      <c r="B597" s="31" t="s">
        <v>2738</v>
      </c>
      <c r="C597" s="32" t="s">
        <v>2739</v>
      </c>
      <c r="D597" s="31" t="s">
        <v>2740</v>
      </c>
      <c r="E597" s="33" t="s">
        <v>2741</v>
      </c>
      <c r="F597" s="31" t="s">
        <v>2742</v>
      </c>
    </row>
    <row r="598" spans="1:6">
      <c r="A598" s="30">
        <v>595</v>
      </c>
      <c r="B598" s="31" t="s">
        <v>2743</v>
      </c>
      <c r="C598" s="32" t="s">
        <v>2744</v>
      </c>
      <c r="D598" s="31" t="s">
        <v>2745</v>
      </c>
      <c r="E598" s="33" t="s">
        <v>2746</v>
      </c>
      <c r="F598" s="31" t="s">
        <v>2065</v>
      </c>
    </row>
    <row r="599" spans="1:6">
      <c r="A599" s="30">
        <v>596</v>
      </c>
      <c r="B599" s="31" t="s">
        <v>2747</v>
      </c>
      <c r="C599" s="32" t="s">
        <v>2748</v>
      </c>
      <c r="D599" s="31" t="s">
        <v>2749</v>
      </c>
      <c r="E599" s="33" t="s">
        <v>2750</v>
      </c>
      <c r="F599" s="31" t="s">
        <v>2751</v>
      </c>
    </row>
    <row r="600" spans="1:6">
      <c r="A600" s="30">
        <v>597</v>
      </c>
      <c r="B600" s="31" t="s">
        <v>2752</v>
      </c>
      <c r="C600" s="32" t="s">
        <v>2753</v>
      </c>
      <c r="D600" s="31" t="s">
        <v>2754</v>
      </c>
      <c r="E600" s="33" t="s">
        <v>2755</v>
      </c>
      <c r="F600" s="31" t="s">
        <v>2756</v>
      </c>
    </row>
    <row r="601" ht="25.2" spans="1:6">
      <c r="A601" s="30">
        <v>598</v>
      </c>
      <c r="B601" s="31" t="s">
        <v>2757</v>
      </c>
      <c r="C601" s="32" t="s">
        <v>2758</v>
      </c>
      <c r="D601" s="31" t="s">
        <v>2759</v>
      </c>
      <c r="E601" s="33" t="s">
        <v>2760</v>
      </c>
      <c r="F601" s="31" t="s">
        <v>2587</v>
      </c>
    </row>
    <row r="602" spans="1:6">
      <c r="A602" s="30">
        <v>599</v>
      </c>
      <c r="B602" s="31" t="s">
        <v>2761</v>
      </c>
      <c r="C602" s="32" t="s">
        <v>2762</v>
      </c>
      <c r="D602" s="31" t="s">
        <v>2763</v>
      </c>
      <c r="E602" s="33" t="s">
        <v>2764</v>
      </c>
      <c r="F602" s="31" t="s">
        <v>2549</v>
      </c>
    </row>
    <row r="603" spans="1:6">
      <c r="A603" s="30">
        <v>600</v>
      </c>
      <c r="B603" s="31" t="s">
        <v>2765</v>
      </c>
      <c r="C603" s="32" t="s">
        <v>2766</v>
      </c>
      <c r="D603" s="31" t="s">
        <v>2767</v>
      </c>
      <c r="E603" s="33" t="s">
        <v>2768</v>
      </c>
      <c r="F603" s="31" t="s">
        <v>2769</v>
      </c>
    </row>
    <row r="604" spans="1:6">
      <c r="A604" s="30">
        <v>601</v>
      </c>
      <c r="B604" s="31" t="s">
        <v>2770</v>
      </c>
      <c r="C604" s="32" t="s">
        <v>2771</v>
      </c>
      <c r="D604" s="31" t="s">
        <v>2772</v>
      </c>
      <c r="E604" s="33" t="s">
        <v>2773</v>
      </c>
      <c r="F604" s="31" t="s">
        <v>2065</v>
      </c>
    </row>
    <row r="605" spans="1:6">
      <c r="A605" s="30">
        <v>602</v>
      </c>
      <c r="B605" s="31" t="s">
        <v>2774</v>
      </c>
      <c r="C605" s="32" t="s">
        <v>2775</v>
      </c>
      <c r="D605" s="31" t="s">
        <v>2776</v>
      </c>
      <c r="E605" s="33" t="s">
        <v>2777</v>
      </c>
      <c r="F605" s="31" t="s">
        <v>877</v>
      </c>
    </row>
    <row r="606" spans="1:6">
      <c r="A606" s="30">
        <v>603</v>
      </c>
      <c r="B606" s="31" t="s">
        <v>2778</v>
      </c>
      <c r="C606" s="32" t="s">
        <v>2779</v>
      </c>
      <c r="D606" s="31" t="s">
        <v>2780</v>
      </c>
      <c r="E606" s="33" t="s">
        <v>2781</v>
      </c>
      <c r="F606" s="31" t="s">
        <v>2503</v>
      </c>
    </row>
    <row r="607" ht="25.2" spans="1:6">
      <c r="A607" s="30">
        <v>604</v>
      </c>
      <c r="B607" s="31" t="s">
        <v>2782</v>
      </c>
      <c r="C607" s="32" t="s">
        <v>2783</v>
      </c>
      <c r="D607" s="31" t="s">
        <v>2784</v>
      </c>
      <c r="E607" s="33" t="s">
        <v>2785</v>
      </c>
      <c r="F607" s="31" t="s">
        <v>2786</v>
      </c>
    </row>
    <row r="608" spans="1:6">
      <c r="A608" s="30">
        <v>605</v>
      </c>
      <c r="B608" s="31" t="s">
        <v>2787</v>
      </c>
      <c r="C608" s="32" t="s">
        <v>2788</v>
      </c>
      <c r="D608" s="31" t="s">
        <v>2789</v>
      </c>
      <c r="E608" s="33" t="s">
        <v>2790</v>
      </c>
      <c r="F608" s="31" t="s">
        <v>2791</v>
      </c>
    </row>
    <row r="609" spans="1:6">
      <c r="A609" s="30">
        <v>606</v>
      </c>
      <c r="B609" s="31" t="s">
        <v>2792</v>
      </c>
      <c r="C609" s="32" t="s">
        <v>2793</v>
      </c>
      <c r="D609" s="31" t="s">
        <v>2794</v>
      </c>
      <c r="E609" s="33" t="s">
        <v>2795</v>
      </c>
      <c r="F609" s="31" t="s">
        <v>2796</v>
      </c>
    </row>
    <row r="610" spans="1:6">
      <c r="A610" s="30">
        <v>607</v>
      </c>
      <c r="B610" s="31" t="s">
        <v>2797</v>
      </c>
      <c r="C610" s="32" t="s">
        <v>2798</v>
      </c>
      <c r="D610" s="31" t="s">
        <v>2799</v>
      </c>
      <c r="E610" s="33" t="s">
        <v>2800</v>
      </c>
      <c r="F610" s="31" t="s">
        <v>195</v>
      </c>
    </row>
    <row r="611" spans="1:6">
      <c r="A611" s="30">
        <v>608</v>
      </c>
      <c r="B611" s="31" t="s">
        <v>2801</v>
      </c>
      <c r="C611" s="32" t="s">
        <v>2802</v>
      </c>
      <c r="D611" s="31" t="s">
        <v>2803</v>
      </c>
      <c r="E611" s="33" t="s">
        <v>2804</v>
      </c>
      <c r="F611" s="31" t="s">
        <v>239</v>
      </c>
    </row>
    <row r="612" spans="1:6">
      <c r="A612" s="30">
        <v>609</v>
      </c>
      <c r="B612" s="31" t="s">
        <v>2805</v>
      </c>
      <c r="C612" s="32" t="s">
        <v>2806</v>
      </c>
      <c r="D612" s="31" t="s">
        <v>2807</v>
      </c>
      <c r="E612" s="33" t="s">
        <v>2808</v>
      </c>
      <c r="F612" s="31" t="s">
        <v>1364</v>
      </c>
    </row>
    <row r="613" ht="26.4" spans="1:6">
      <c r="A613" s="30">
        <v>610</v>
      </c>
      <c r="B613" s="31" t="s">
        <v>2809</v>
      </c>
      <c r="C613" s="32" t="s">
        <v>2810</v>
      </c>
      <c r="D613" s="31" t="s">
        <v>2811</v>
      </c>
      <c r="E613" s="33" t="s">
        <v>2812</v>
      </c>
      <c r="F613" s="31" t="s">
        <v>2813</v>
      </c>
    </row>
    <row r="614" spans="1:6">
      <c r="A614" s="30">
        <v>611</v>
      </c>
      <c r="B614" s="31" t="s">
        <v>2814</v>
      </c>
      <c r="C614" s="32" t="s">
        <v>2815</v>
      </c>
      <c r="D614" s="31" t="s">
        <v>2816</v>
      </c>
      <c r="E614" s="33" t="s">
        <v>2817</v>
      </c>
      <c r="F614" s="31" t="s">
        <v>2104</v>
      </c>
    </row>
    <row r="615" spans="1:6">
      <c r="A615" s="30">
        <v>612</v>
      </c>
      <c r="B615" s="31" t="s">
        <v>2818</v>
      </c>
      <c r="C615" s="32" t="s">
        <v>2819</v>
      </c>
      <c r="D615" s="31" t="s">
        <v>2820</v>
      </c>
      <c r="E615" s="33" t="s">
        <v>2821</v>
      </c>
      <c r="F615" s="31" t="s">
        <v>2756</v>
      </c>
    </row>
    <row r="616" ht="26.4" spans="1:6">
      <c r="A616" s="30">
        <v>613</v>
      </c>
      <c r="B616" s="31" t="s">
        <v>2822</v>
      </c>
      <c r="C616" s="32" t="s">
        <v>2823</v>
      </c>
      <c r="D616" s="31" t="s">
        <v>2824</v>
      </c>
      <c r="E616" s="33" t="s">
        <v>2825</v>
      </c>
      <c r="F616" s="31" t="s">
        <v>1117</v>
      </c>
    </row>
    <row r="617" ht="26.4" spans="1:6">
      <c r="A617" s="30">
        <v>614</v>
      </c>
      <c r="B617" s="31" t="s">
        <v>2826</v>
      </c>
      <c r="C617" s="32" t="s">
        <v>2827</v>
      </c>
      <c r="D617" s="31" t="s">
        <v>2828</v>
      </c>
      <c r="E617" s="33" t="s">
        <v>2829</v>
      </c>
      <c r="F617" s="31" t="s">
        <v>2830</v>
      </c>
    </row>
    <row r="618" ht="25.2" spans="1:6">
      <c r="A618" s="30">
        <v>615</v>
      </c>
      <c r="B618" s="31" t="s">
        <v>2831</v>
      </c>
      <c r="C618" s="32" t="s">
        <v>2832</v>
      </c>
      <c r="D618" s="31" t="s">
        <v>2833</v>
      </c>
      <c r="E618" s="33" t="s">
        <v>2834</v>
      </c>
      <c r="F618" s="31" t="s">
        <v>2587</v>
      </c>
    </row>
    <row r="619" ht="25.2" spans="1:6">
      <c r="A619" s="30">
        <v>616</v>
      </c>
      <c r="B619" s="31" t="s">
        <v>2835</v>
      </c>
      <c r="C619" s="32" t="s">
        <v>2836</v>
      </c>
      <c r="D619" s="31" t="s">
        <v>2837</v>
      </c>
      <c r="E619" s="33" t="s">
        <v>2838</v>
      </c>
      <c r="F619" s="31" t="s">
        <v>1510</v>
      </c>
    </row>
    <row r="620" spans="1:6">
      <c r="A620" s="30">
        <v>617</v>
      </c>
      <c r="B620" s="31" t="s">
        <v>2839</v>
      </c>
      <c r="C620" s="32" t="s">
        <v>2840</v>
      </c>
      <c r="D620" s="31" t="s">
        <v>2841</v>
      </c>
      <c r="E620" s="33" t="s">
        <v>2842</v>
      </c>
      <c r="F620" s="31" t="s">
        <v>2235</v>
      </c>
    </row>
    <row r="621" spans="1:6">
      <c r="A621" s="30">
        <v>618</v>
      </c>
      <c r="B621" s="31" t="s">
        <v>2843</v>
      </c>
      <c r="C621" s="32" t="s">
        <v>2844</v>
      </c>
      <c r="D621" s="31" t="s">
        <v>2845</v>
      </c>
      <c r="E621" s="33" t="s">
        <v>2846</v>
      </c>
      <c r="F621" s="31" t="s">
        <v>2847</v>
      </c>
    </row>
    <row r="622" spans="1:6">
      <c r="A622" s="30">
        <v>619</v>
      </c>
      <c r="B622" s="31" t="s">
        <v>2848</v>
      </c>
      <c r="C622" s="32" t="s">
        <v>2849</v>
      </c>
      <c r="D622" s="31" t="s">
        <v>2850</v>
      </c>
      <c r="E622" s="33" t="s">
        <v>2851</v>
      </c>
      <c r="F622" s="31" t="s">
        <v>1442</v>
      </c>
    </row>
    <row r="623" spans="1:6">
      <c r="A623" s="30">
        <v>620</v>
      </c>
      <c r="B623" s="31" t="s">
        <v>2852</v>
      </c>
      <c r="C623" s="32" t="s">
        <v>2853</v>
      </c>
      <c r="D623" s="31" t="s">
        <v>2854</v>
      </c>
      <c r="E623" s="33" t="s">
        <v>2855</v>
      </c>
      <c r="F623" s="31" t="s">
        <v>1510</v>
      </c>
    </row>
    <row r="624" spans="1:6">
      <c r="A624" s="30">
        <v>621</v>
      </c>
      <c r="B624" s="31" t="s">
        <v>2856</v>
      </c>
      <c r="C624" s="32" t="s">
        <v>2857</v>
      </c>
      <c r="D624" s="31" t="s">
        <v>2858</v>
      </c>
      <c r="E624" s="33" t="s">
        <v>2859</v>
      </c>
      <c r="F624" s="31" t="s">
        <v>667</v>
      </c>
    </row>
    <row r="625" spans="1:6">
      <c r="A625" s="30">
        <v>622</v>
      </c>
      <c r="B625" s="31" t="s">
        <v>2860</v>
      </c>
      <c r="C625" s="32" t="s">
        <v>2861</v>
      </c>
      <c r="D625" s="31" t="s">
        <v>2862</v>
      </c>
      <c r="E625" s="33" t="s">
        <v>2863</v>
      </c>
      <c r="F625" s="31" t="s">
        <v>2864</v>
      </c>
    </row>
    <row r="626" spans="1:6">
      <c r="A626" s="30">
        <v>623</v>
      </c>
      <c r="B626" s="31" t="s">
        <v>2865</v>
      </c>
      <c r="C626" s="32" t="s">
        <v>2866</v>
      </c>
      <c r="D626" s="31" t="s">
        <v>2867</v>
      </c>
      <c r="E626" s="33" t="s">
        <v>2868</v>
      </c>
      <c r="F626" s="31" t="s">
        <v>2869</v>
      </c>
    </row>
    <row r="627" ht="26.4" spans="1:6">
      <c r="A627" s="30">
        <v>624</v>
      </c>
      <c r="B627" s="31" t="s">
        <v>2870</v>
      </c>
      <c r="C627" s="32" t="s">
        <v>2871</v>
      </c>
      <c r="D627" s="31" t="s">
        <v>2872</v>
      </c>
      <c r="E627" s="33" t="s">
        <v>2873</v>
      </c>
      <c r="F627" s="31" t="s">
        <v>2874</v>
      </c>
    </row>
    <row r="628" ht="26.4" spans="1:6">
      <c r="A628" s="30">
        <v>625</v>
      </c>
      <c r="B628" s="31" t="s">
        <v>2875</v>
      </c>
      <c r="C628" s="32" t="s">
        <v>2876</v>
      </c>
      <c r="D628" s="31" t="s">
        <v>2877</v>
      </c>
      <c r="E628" s="33" t="s">
        <v>2878</v>
      </c>
      <c r="F628" s="31" t="s">
        <v>2879</v>
      </c>
    </row>
    <row r="629" ht="26.4" spans="1:6">
      <c r="A629" s="30">
        <v>626</v>
      </c>
      <c r="B629" s="31" t="s">
        <v>2880</v>
      </c>
      <c r="C629" s="32" t="s">
        <v>2881</v>
      </c>
      <c r="D629" s="31" t="s">
        <v>2882</v>
      </c>
      <c r="E629" s="33" t="s">
        <v>2883</v>
      </c>
      <c r="F629" s="31" t="s">
        <v>2879</v>
      </c>
    </row>
    <row r="630" ht="26.4" spans="1:6">
      <c r="A630" s="30">
        <v>627</v>
      </c>
      <c r="B630" s="31" t="s">
        <v>2884</v>
      </c>
      <c r="C630" s="32" t="s">
        <v>2885</v>
      </c>
      <c r="D630" s="31" t="s">
        <v>2886</v>
      </c>
      <c r="E630" s="33" t="s">
        <v>2887</v>
      </c>
      <c r="F630" s="31" t="s">
        <v>2879</v>
      </c>
    </row>
    <row r="631" spans="1:6">
      <c r="A631" s="30">
        <v>628</v>
      </c>
      <c r="B631" s="31" t="s">
        <v>2888</v>
      </c>
      <c r="C631" s="32" t="s">
        <v>2889</v>
      </c>
      <c r="D631" s="31" t="s">
        <v>2890</v>
      </c>
      <c r="E631" s="33" t="s">
        <v>2891</v>
      </c>
      <c r="F631" s="31" t="s">
        <v>1442</v>
      </c>
    </row>
    <row r="632" spans="1:6">
      <c r="A632" s="30">
        <v>629</v>
      </c>
      <c r="B632" s="31" t="s">
        <v>2892</v>
      </c>
      <c r="C632" s="34" t="s">
        <v>2893</v>
      </c>
      <c r="D632" s="31" t="s">
        <v>2894</v>
      </c>
      <c r="E632" s="33" t="s">
        <v>2895</v>
      </c>
      <c r="F632" s="31" t="s">
        <v>633</v>
      </c>
    </row>
    <row r="633" spans="1:6">
      <c r="A633" s="30">
        <v>630</v>
      </c>
      <c r="B633" s="31" t="s">
        <v>2896</v>
      </c>
      <c r="C633" s="32" t="s">
        <v>2897</v>
      </c>
      <c r="D633" s="31" t="s">
        <v>2898</v>
      </c>
      <c r="E633" s="33" t="s">
        <v>2899</v>
      </c>
      <c r="F633" s="31" t="s">
        <v>2512</v>
      </c>
    </row>
    <row r="634" spans="1:6">
      <c r="A634" s="30">
        <v>631</v>
      </c>
      <c r="B634" s="31" t="s">
        <v>2900</v>
      </c>
      <c r="C634" s="34" t="s">
        <v>2901</v>
      </c>
      <c r="D634" s="31" t="s">
        <v>2902</v>
      </c>
      <c r="E634" s="33" t="s">
        <v>2903</v>
      </c>
      <c r="F634" s="31" t="s">
        <v>2904</v>
      </c>
    </row>
    <row r="635" ht="26.4" spans="1:6">
      <c r="A635" s="30">
        <v>632</v>
      </c>
      <c r="B635" s="31" t="s">
        <v>2905</v>
      </c>
      <c r="C635" s="34" t="s">
        <v>2906</v>
      </c>
      <c r="D635" s="31" t="s">
        <v>2907</v>
      </c>
      <c r="E635" s="33" t="s">
        <v>2908</v>
      </c>
      <c r="F635" s="31" t="s">
        <v>2909</v>
      </c>
    </row>
    <row r="636" spans="1:6">
      <c r="A636" s="30">
        <v>633</v>
      </c>
      <c r="B636" s="31" t="s">
        <v>2910</v>
      </c>
      <c r="C636" s="34" t="s">
        <v>2911</v>
      </c>
      <c r="D636" s="31" t="s">
        <v>2912</v>
      </c>
      <c r="E636" s="33" t="s">
        <v>2913</v>
      </c>
      <c r="F636" s="31" t="s">
        <v>2914</v>
      </c>
    </row>
    <row r="637" spans="1:6">
      <c r="A637" s="30">
        <v>634</v>
      </c>
      <c r="B637" s="31" t="s">
        <v>2915</v>
      </c>
      <c r="C637" s="34" t="s">
        <v>2916</v>
      </c>
      <c r="D637" s="31" t="s">
        <v>2917</v>
      </c>
      <c r="E637" s="33" t="s">
        <v>2918</v>
      </c>
      <c r="F637" s="31" t="s">
        <v>432</v>
      </c>
    </row>
    <row r="638" spans="1:6">
      <c r="A638" s="30">
        <v>635</v>
      </c>
      <c r="B638" s="31" t="s">
        <v>2919</v>
      </c>
      <c r="C638" s="32" t="s">
        <v>2920</v>
      </c>
      <c r="D638" s="31" t="s">
        <v>2921</v>
      </c>
      <c r="E638" s="33" t="s">
        <v>2922</v>
      </c>
      <c r="F638" s="31" t="s">
        <v>1777</v>
      </c>
    </row>
    <row r="639" spans="1:6">
      <c r="A639" s="30">
        <v>636</v>
      </c>
      <c r="B639" s="31" t="s">
        <v>2923</v>
      </c>
      <c r="C639" s="32" t="s">
        <v>2924</v>
      </c>
      <c r="D639" s="31" t="s">
        <v>2925</v>
      </c>
      <c r="E639" s="33" t="s">
        <v>2926</v>
      </c>
      <c r="F639" s="31" t="s">
        <v>2927</v>
      </c>
    </row>
    <row r="640" spans="1:6">
      <c r="A640" s="30">
        <v>637</v>
      </c>
      <c r="B640" s="31" t="s">
        <v>2928</v>
      </c>
      <c r="C640" s="32" t="s">
        <v>2929</v>
      </c>
      <c r="D640" s="31" t="s">
        <v>2930</v>
      </c>
      <c r="E640" s="33" t="s">
        <v>2931</v>
      </c>
      <c r="F640" s="31" t="s">
        <v>2932</v>
      </c>
    </row>
    <row r="641" spans="1:6">
      <c r="A641" s="30">
        <v>638</v>
      </c>
      <c r="B641" s="31" t="s">
        <v>2933</v>
      </c>
      <c r="C641" s="32" t="s">
        <v>2934</v>
      </c>
      <c r="D641" s="31" t="s">
        <v>2935</v>
      </c>
      <c r="E641" s="33" t="s">
        <v>2936</v>
      </c>
      <c r="F641" s="31" t="s">
        <v>2937</v>
      </c>
    </row>
    <row r="642" spans="1:6">
      <c r="A642" s="30">
        <v>639</v>
      </c>
      <c r="B642" s="31" t="s">
        <v>2938</v>
      </c>
      <c r="C642" s="32" t="s">
        <v>2939</v>
      </c>
      <c r="D642" s="31" t="s">
        <v>2940</v>
      </c>
      <c r="E642" s="33" t="s">
        <v>2941</v>
      </c>
      <c r="F642" s="31" t="s">
        <v>2942</v>
      </c>
    </row>
    <row r="643" ht="26.4" spans="1:6">
      <c r="A643" s="30">
        <v>640</v>
      </c>
      <c r="B643" s="31" t="s">
        <v>2943</v>
      </c>
      <c r="C643" s="32" t="s">
        <v>2944</v>
      </c>
      <c r="D643" s="31" t="s">
        <v>2945</v>
      </c>
      <c r="E643" s="33" t="s">
        <v>2946</v>
      </c>
      <c r="F643" s="31" t="s">
        <v>2947</v>
      </c>
    </row>
    <row r="644" ht="26.4" spans="1:6">
      <c r="A644" s="30">
        <v>641</v>
      </c>
      <c r="B644" s="31" t="s">
        <v>2948</v>
      </c>
      <c r="C644" s="32" t="s">
        <v>2949</v>
      </c>
      <c r="D644" s="31" t="s">
        <v>2950</v>
      </c>
      <c r="E644" s="33" t="s">
        <v>2951</v>
      </c>
      <c r="F644" s="31" t="s">
        <v>2952</v>
      </c>
    </row>
    <row r="645" spans="1:6">
      <c r="A645" s="30">
        <v>642</v>
      </c>
      <c r="B645" s="31" t="s">
        <v>2953</v>
      </c>
      <c r="C645" s="32" t="s">
        <v>2954</v>
      </c>
      <c r="D645" s="31" t="s">
        <v>2955</v>
      </c>
      <c r="E645" s="33" t="s">
        <v>2956</v>
      </c>
      <c r="F645" s="31" t="s">
        <v>2957</v>
      </c>
    </row>
    <row r="646" spans="1:6">
      <c r="A646" s="30">
        <v>643</v>
      </c>
      <c r="B646" s="31" t="s">
        <v>2958</v>
      </c>
      <c r="C646" s="34" t="s">
        <v>2959</v>
      </c>
      <c r="D646" s="31" t="s">
        <v>2960</v>
      </c>
      <c r="E646" s="33" t="s">
        <v>2961</v>
      </c>
      <c r="F646" s="31" t="s">
        <v>2144</v>
      </c>
    </row>
    <row r="647" spans="1:6">
      <c r="A647" s="30">
        <v>644</v>
      </c>
      <c r="B647" s="31" t="s">
        <v>2962</v>
      </c>
      <c r="C647" s="32" t="s">
        <v>2963</v>
      </c>
      <c r="D647" s="31" t="s">
        <v>2964</v>
      </c>
      <c r="E647" s="33" t="s">
        <v>2965</v>
      </c>
      <c r="F647" s="31" t="s">
        <v>2966</v>
      </c>
    </row>
    <row r="648" spans="1:6">
      <c r="A648" s="30">
        <v>645</v>
      </c>
      <c r="B648" s="31" t="s">
        <v>2967</v>
      </c>
      <c r="C648" s="32" t="s">
        <v>2968</v>
      </c>
      <c r="D648" s="31" t="s">
        <v>2964</v>
      </c>
      <c r="E648" s="33" t="s">
        <v>2969</v>
      </c>
      <c r="F648" s="31" t="s">
        <v>2970</v>
      </c>
    </row>
    <row r="649" spans="1:6">
      <c r="A649" s="30">
        <v>646</v>
      </c>
      <c r="B649" s="31" t="s">
        <v>2971</v>
      </c>
      <c r="C649" s="32" t="s">
        <v>2972</v>
      </c>
      <c r="D649" s="31" t="s">
        <v>2973</v>
      </c>
      <c r="E649" s="33" t="s">
        <v>2974</v>
      </c>
      <c r="F649" s="31" t="s">
        <v>2975</v>
      </c>
    </row>
    <row r="650" spans="1:6">
      <c r="A650" s="30">
        <v>647</v>
      </c>
      <c r="B650" s="31" t="s">
        <v>2976</v>
      </c>
      <c r="C650" s="32" t="s">
        <v>2977</v>
      </c>
      <c r="D650" s="31" t="s">
        <v>2978</v>
      </c>
      <c r="E650" s="33" t="s">
        <v>2979</v>
      </c>
      <c r="F650" s="31" t="s">
        <v>1791</v>
      </c>
    </row>
    <row r="651" spans="1:6">
      <c r="A651" s="30">
        <v>648</v>
      </c>
      <c r="B651" s="31" t="s">
        <v>2980</v>
      </c>
      <c r="C651" s="32" t="s">
        <v>2981</v>
      </c>
      <c r="D651" s="31" t="s">
        <v>2982</v>
      </c>
      <c r="E651" s="33" t="s">
        <v>2983</v>
      </c>
      <c r="F651" s="31" t="s">
        <v>2984</v>
      </c>
    </row>
    <row r="652" spans="1:6">
      <c r="A652" s="30">
        <v>649</v>
      </c>
      <c r="B652" s="31" t="s">
        <v>2985</v>
      </c>
      <c r="C652" s="32" t="s">
        <v>2986</v>
      </c>
      <c r="D652" s="31" t="s">
        <v>2987</v>
      </c>
      <c r="E652" s="33" t="s">
        <v>2988</v>
      </c>
      <c r="F652" s="31" t="s">
        <v>409</v>
      </c>
    </row>
    <row r="653" spans="1:6">
      <c r="A653" s="30">
        <v>650</v>
      </c>
      <c r="B653" s="31" t="s">
        <v>2989</v>
      </c>
      <c r="C653" s="32" t="s">
        <v>2990</v>
      </c>
      <c r="D653" s="31" t="s">
        <v>2991</v>
      </c>
      <c r="E653" s="33" t="s">
        <v>2992</v>
      </c>
      <c r="F653" s="31" t="s">
        <v>2540</v>
      </c>
    </row>
    <row r="654" spans="1:6">
      <c r="A654" s="30">
        <v>651</v>
      </c>
      <c r="B654" s="31" t="s">
        <v>2993</v>
      </c>
      <c r="C654" s="32" t="s">
        <v>2994</v>
      </c>
      <c r="D654" s="31" t="s">
        <v>2995</v>
      </c>
      <c r="E654" s="33" t="s">
        <v>2992</v>
      </c>
      <c r="F654" s="31" t="s">
        <v>2996</v>
      </c>
    </row>
    <row r="655" spans="1:6">
      <c r="A655" s="30">
        <v>652</v>
      </c>
      <c r="B655" s="31" t="s">
        <v>2997</v>
      </c>
      <c r="C655" s="32" t="s">
        <v>2998</v>
      </c>
      <c r="D655" s="31" t="s">
        <v>2999</v>
      </c>
      <c r="E655" s="33" t="s">
        <v>3000</v>
      </c>
      <c r="F655" s="31" t="s">
        <v>1652</v>
      </c>
    </row>
    <row r="656" spans="1:6">
      <c r="A656" s="30">
        <v>653</v>
      </c>
      <c r="B656" s="31" t="s">
        <v>3001</v>
      </c>
      <c r="C656" s="32" t="s">
        <v>3002</v>
      </c>
      <c r="D656" s="31" t="s">
        <v>3003</v>
      </c>
      <c r="E656" s="33" t="s">
        <v>3004</v>
      </c>
      <c r="F656" s="31" t="s">
        <v>1286</v>
      </c>
    </row>
    <row r="657" spans="1:6">
      <c r="A657" s="30">
        <v>654</v>
      </c>
      <c r="B657" s="31" t="s">
        <v>3005</v>
      </c>
      <c r="C657" s="32" t="s">
        <v>3006</v>
      </c>
      <c r="D657" s="31" t="s">
        <v>3007</v>
      </c>
      <c r="E657" s="33" t="s">
        <v>3008</v>
      </c>
      <c r="F657" s="31" t="s">
        <v>2932</v>
      </c>
    </row>
    <row r="658" spans="1:6">
      <c r="A658" s="30">
        <v>655</v>
      </c>
      <c r="B658" s="31" t="s">
        <v>3009</v>
      </c>
      <c r="C658" s="32" t="s">
        <v>3010</v>
      </c>
      <c r="D658" s="31" t="s">
        <v>3011</v>
      </c>
      <c r="E658" s="33" t="s">
        <v>3012</v>
      </c>
      <c r="F658" s="31" t="s">
        <v>838</v>
      </c>
    </row>
    <row r="659" spans="1:6">
      <c r="A659" s="30">
        <v>656</v>
      </c>
      <c r="B659" s="31" t="s">
        <v>3013</v>
      </c>
      <c r="C659" s="32" t="s">
        <v>3014</v>
      </c>
      <c r="D659" s="31" t="s">
        <v>3015</v>
      </c>
      <c r="E659" s="33" t="s">
        <v>3016</v>
      </c>
      <c r="F659" s="31" t="s">
        <v>910</v>
      </c>
    </row>
    <row r="660" ht="25.2" spans="1:6">
      <c r="A660" s="30">
        <v>657</v>
      </c>
      <c r="B660" s="35" t="s">
        <v>3017</v>
      </c>
      <c r="C660" s="34" t="s">
        <v>3018</v>
      </c>
      <c r="D660" s="36" t="s">
        <v>3019</v>
      </c>
      <c r="E660" s="37" t="s">
        <v>3020</v>
      </c>
      <c r="F660" s="35" t="s">
        <v>3021</v>
      </c>
    </row>
    <row r="661" spans="1:6">
      <c r="A661" s="30">
        <v>658</v>
      </c>
      <c r="B661" s="31" t="s">
        <v>3022</v>
      </c>
      <c r="C661" s="34" t="s">
        <v>3023</v>
      </c>
      <c r="D661" s="31" t="s">
        <v>3024</v>
      </c>
      <c r="E661" s="33" t="s">
        <v>3025</v>
      </c>
      <c r="F661" s="31" t="s">
        <v>3026</v>
      </c>
    </row>
    <row r="662" spans="1:6">
      <c r="A662" s="30">
        <v>659</v>
      </c>
      <c r="B662" s="31" t="s">
        <v>3027</v>
      </c>
      <c r="C662" s="32" t="s">
        <v>3028</v>
      </c>
      <c r="D662" s="31" t="s">
        <v>3029</v>
      </c>
      <c r="E662" s="33" t="s">
        <v>3030</v>
      </c>
      <c r="F662" s="31" t="s">
        <v>3031</v>
      </c>
    </row>
    <row r="663" spans="1:6">
      <c r="A663" s="30">
        <v>660</v>
      </c>
      <c r="B663" s="31" t="s">
        <v>3032</v>
      </c>
      <c r="C663" s="32" t="s">
        <v>3033</v>
      </c>
      <c r="D663" s="31" t="s">
        <v>3034</v>
      </c>
      <c r="E663" s="33" t="s">
        <v>3035</v>
      </c>
      <c r="F663" s="31" t="s">
        <v>3036</v>
      </c>
    </row>
    <row r="664" ht="25.2" spans="1:6">
      <c r="A664" s="30">
        <v>661</v>
      </c>
      <c r="B664" s="31" t="s">
        <v>3037</v>
      </c>
      <c r="C664" s="32" t="s">
        <v>3038</v>
      </c>
      <c r="D664" s="31" t="s">
        <v>3039</v>
      </c>
      <c r="E664" s="33" t="s">
        <v>3040</v>
      </c>
      <c r="F664" s="31" t="s">
        <v>2756</v>
      </c>
    </row>
    <row r="665" spans="1:6">
      <c r="A665" s="30">
        <v>662</v>
      </c>
      <c r="B665" s="31" t="s">
        <v>3041</v>
      </c>
      <c r="C665" s="32" t="s">
        <v>3042</v>
      </c>
      <c r="D665" s="31" t="s">
        <v>3043</v>
      </c>
      <c r="E665" s="33" t="s">
        <v>3044</v>
      </c>
      <c r="F665" s="31" t="s">
        <v>160</v>
      </c>
    </row>
    <row r="666" spans="1:6">
      <c r="A666" s="30">
        <v>663</v>
      </c>
      <c r="B666" s="31" t="s">
        <v>3045</v>
      </c>
      <c r="C666" s="32" t="s">
        <v>3046</v>
      </c>
      <c r="D666" s="31" t="s">
        <v>3047</v>
      </c>
      <c r="E666" s="33" t="s">
        <v>3048</v>
      </c>
      <c r="F666" s="31" t="s">
        <v>1414</v>
      </c>
    </row>
    <row r="667" spans="1:6">
      <c r="A667" s="30">
        <v>664</v>
      </c>
      <c r="B667" s="31" t="s">
        <v>3049</v>
      </c>
      <c r="C667" s="32" t="s">
        <v>3050</v>
      </c>
      <c r="D667" s="31" t="s">
        <v>3051</v>
      </c>
      <c r="E667" s="33" t="s">
        <v>3052</v>
      </c>
      <c r="F667" s="31" t="s">
        <v>544</v>
      </c>
    </row>
    <row r="668" spans="1:6">
      <c r="A668" s="30">
        <v>665</v>
      </c>
      <c r="B668" s="31" t="s">
        <v>3053</v>
      </c>
      <c r="C668" s="32" t="s">
        <v>3054</v>
      </c>
      <c r="D668" s="31" t="s">
        <v>3055</v>
      </c>
      <c r="E668" s="33" t="s">
        <v>3056</v>
      </c>
      <c r="F668" s="31" t="s">
        <v>3057</v>
      </c>
    </row>
    <row r="669" ht="24" spans="1:6">
      <c r="A669" s="30">
        <v>666</v>
      </c>
      <c r="B669" s="31" t="s">
        <v>3058</v>
      </c>
      <c r="C669" s="32" t="s">
        <v>3059</v>
      </c>
      <c r="D669" s="31" t="s">
        <v>3060</v>
      </c>
      <c r="E669" s="33" t="s">
        <v>3061</v>
      </c>
      <c r="F669" s="31" t="s">
        <v>544</v>
      </c>
    </row>
    <row r="670" spans="1:6">
      <c r="A670" s="30">
        <v>667</v>
      </c>
      <c r="B670" s="31" t="s">
        <v>3062</v>
      </c>
      <c r="C670" s="32" t="s">
        <v>3063</v>
      </c>
      <c r="D670" s="31" t="s">
        <v>3064</v>
      </c>
      <c r="E670" s="33" t="s">
        <v>3065</v>
      </c>
      <c r="F670" s="31" t="s">
        <v>3066</v>
      </c>
    </row>
    <row r="671" spans="1:6">
      <c r="A671" s="30">
        <v>668</v>
      </c>
      <c r="B671" s="31" t="s">
        <v>3067</v>
      </c>
      <c r="C671" s="32" t="s">
        <v>3068</v>
      </c>
      <c r="D671" s="31" t="s">
        <v>3069</v>
      </c>
      <c r="E671" s="33" t="s">
        <v>3070</v>
      </c>
      <c r="F671" s="31" t="s">
        <v>1015</v>
      </c>
    </row>
    <row r="672" ht="26.4" spans="1:6">
      <c r="A672" s="30">
        <v>669</v>
      </c>
      <c r="B672" s="31" t="s">
        <v>3071</v>
      </c>
      <c r="C672" s="32" t="s">
        <v>3072</v>
      </c>
      <c r="D672" s="31" t="s">
        <v>3073</v>
      </c>
      <c r="E672" s="33" t="s">
        <v>3074</v>
      </c>
      <c r="F672" s="31" t="s">
        <v>46</v>
      </c>
    </row>
    <row r="673" spans="1:6">
      <c r="A673" s="30">
        <v>670</v>
      </c>
      <c r="B673" s="31" t="s">
        <v>3075</v>
      </c>
      <c r="C673" s="32" t="s">
        <v>3076</v>
      </c>
      <c r="D673" s="31" t="s">
        <v>3077</v>
      </c>
      <c r="E673" s="33" t="s">
        <v>3078</v>
      </c>
      <c r="F673" s="31" t="s">
        <v>3079</v>
      </c>
    </row>
    <row r="674" spans="1:6">
      <c r="A674" s="30">
        <v>671</v>
      </c>
      <c r="B674" s="31" t="s">
        <v>3080</v>
      </c>
      <c r="C674" s="32" t="s">
        <v>3081</v>
      </c>
      <c r="D674" s="31" t="s">
        <v>3082</v>
      </c>
      <c r="E674" s="33" t="s">
        <v>3083</v>
      </c>
      <c r="F674" s="31" t="s">
        <v>1582</v>
      </c>
    </row>
    <row r="675" spans="1:6">
      <c r="A675" s="30">
        <v>672</v>
      </c>
      <c r="B675" s="31" t="s">
        <v>3084</v>
      </c>
      <c r="C675" s="32" t="s">
        <v>3085</v>
      </c>
      <c r="D675" s="31" t="s">
        <v>3086</v>
      </c>
      <c r="E675" s="33" t="s">
        <v>3087</v>
      </c>
      <c r="F675" s="31" t="s">
        <v>1547</v>
      </c>
    </row>
    <row r="676" spans="1:6">
      <c r="A676" s="30">
        <v>673</v>
      </c>
      <c r="B676" s="31" t="s">
        <v>3088</v>
      </c>
      <c r="C676" s="34" t="s">
        <v>3089</v>
      </c>
      <c r="D676" s="31" t="s">
        <v>3090</v>
      </c>
      <c r="E676" s="33" t="s">
        <v>3091</v>
      </c>
      <c r="F676" s="31" t="s">
        <v>254</v>
      </c>
    </row>
    <row r="677" ht="25.2" spans="1:6">
      <c r="A677" s="30">
        <v>674</v>
      </c>
      <c r="B677" s="31" t="s">
        <v>3092</v>
      </c>
      <c r="C677" s="32" t="s">
        <v>3093</v>
      </c>
      <c r="D677" s="31" t="s">
        <v>3094</v>
      </c>
      <c r="E677" s="33" t="s">
        <v>3095</v>
      </c>
      <c r="F677" s="31" t="s">
        <v>3096</v>
      </c>
    </row>
    <row r="678" spans="1:6">
      <c r="A678" s="30">
        <v>675</v>
      </c>
      <c r="B678" s="31" t="s">
        <v>3097</v>
      </c>
      <c r="C678" s="32" t="s">
        <v>3098</v>
      </c>
      <c r="D678" s="31" t="s">
        <v>3099</v>
      </c>
      <c r="E678" s="33" t="s">
        <v>3100</v>
      </c>
      <c r="F678" s="31" t="s">
        <v>3101</v>
      </c>
    </row>
    <row r="679" spans="1:6">
      <c r="A679" s="30">
        <v>676</v>
      </c>
      <c r="B679" s="31" t="s">
        <v>3102</v>
      </c>
      <c r="C679" s="32" t="s">
        <v>3103</v>
      </c>
      <c r="D679" s="31" t="s">
        <v>3104</v>
      </c>
      <c r="E679" s="33" t="s">
        <v>3105</v>
      </c>
      <c r="F679" s="31" t="s">
        <v>3106</v>
      </c>
    </row>
    <row r="680" spans="1:6">
      <c r="A680" s="30">
        <v>677</v>
      </c>
      <c r="B680" s="31" t="s">
        <v>3107</v>
      </c>
      <c r="C680" s="32" t="s">
        <v>3108</v>
      </c>
      <c r="D680" s="31" t="s">
        <v>3109</v>
      </c>
      <c r="E680" s="33" t="s">
        <v>3110</v>
      </c>
      <c r="F680" s="31" t="s">
        <v>2005</v>
      </c>
    </row>
    <row r="681" ht="26.4" spans="1:6">
      <c r="A681" s="30">
        <v>678</v>
      </c>
      <c r="B681" s="31" t="s">
        <v>3111</v>
      </c>
      <c r="C681" s="32" t="s">
        <v>3112</v>
      </c>
      <c r="D681" s="31" t="s">
        <v>3113</v>
      </c>
      <c r="E681" s="33" t="s">
        <v>3114</v>
      </c>
      <c r="F681" s="31" t="s">
        <v>581</v>
      </c>
    </row>
    <row r="682" spans="1:6">
      <c r="A682" s="30">
        <v>679</v>
      </c>
      <c r="B682" s="31" t="s">
        <v>3115</v>
      </c>
      <c r="C682" s="32" t="s">
        <v>3116</v>
      </c>
      <c r="D682" s="31" t="s">
        <v>3117</v>
      </c>
      <c r="E682" s="33" t="s">
        <v>3118</v>
      </c>
      <c r="F682" s="31" t="s">
        <v>3119</v>
      </c>
    </row>
    <row r="683" spans="1:6">
      <c r="A683" s="30">
        <v>680</v>
      </c>
      <c r="B683" s="31" t="s">
        <v>3120</v>
      </c>
      <c r="C683" s="32" t="s">
        <v>3121</v>
      </c>
      <c r="D683" s="31" t="s">
        <v>3122</v>
      </c>
      <c r="E683" s="33" t="s">
        <v>3123</v>
      </c>
      <c r="F683" s="31" t="s">
        <v>364</v>
      </c>
    </row>
    <row r="684" spans="1:6">
      <c r="A684" s="30">
        <v>681</v>
      </c>
      <c r="B684" s="31" t="s">
        <v>3124</v>
      </c>
      <c r="C684" s="32" t="s">
        <v>3125</v>
      </c>
      <c r="D684" s="31" t="s">
        <v>3126</v>
      </c>
      <c r="E684" s="33" t="s">
        <v>3127</v>
      </c>
      <c r="F684" s="31" t="s">
        <v>2937</v>
      </c>
    </row>
    <row r="685" spans="1:6">
      <c r="A685" s="30">
        <v>682</v>
      </c>
      <c r="B685" s="31" t="s">
        <v>3128</v>
      </c>
      <c r="C685" s="32" t="s">
        <v>3129</v>
      </c>
      <c r="D685" s="31" t="s">
        <v>3130</v>
      </c>
      <c r="E685" s="33" t="s">
        <v>3131</v>
      </c>
      <c r="F685" s="31" t="s">
        <v>71</v>
      </c>
    </row>
    <row r="686" ht="25.2" spans="1:6">
      <c r="A686" s="30">
        <v>683</v>
      </c>
      <c r="B686" s="31" t="s">
        <v>3132</v>
      </c>
      <c r="C686" s="32" t="s">
        <v>3133</v>
      </c>
      <c r="D686" s="31" t="s">
        <v>3134</v>
      </c>
      <c r="E686" s="33" t="s">
        <v>3135</v>
      </c>
      <c r="F686" s="31" t="s">
        <v>160</v>
      </c>
    </row>
    <row r="687" ht="25.2" spans="1:6">
      <c r="A687" s="30">
        <v>684</v>
      </c>
      <c r="B687" s="31" t="s">
        <v>3136</v>
      </c>
      <c r="C687" s="32" t="s">
        <v>3137</v>
      </c>
      <c r="D687" s="31" t="s">
        <v>3138</v>
      </c>
      <c r="E687" s="33" t="s">
        <v>3139</v>
      </c>
      <c r="F687" s="31" t="s">
        <v>287</v>
      </c>
    </row>
    <row r="688" spans="1:6">
      <c r="A688" s="30">
        <v>685</v>
      </c>
      <c r="B688" s="31" t="s">
        <v>3140</v>
      </c>
      <c r="C688" s="32" t="s">
        <v>3141</v>
      </c>
      <c r="D688" s="31" t="s">
        <v>3142</v>
      </c>
      <c r="E688" s="33" t="s">
        <v>3143</v>
      </c>
      <c r="F688" s="31" t="s">
        <v>581</v>
      </c>
    </row>
    <row r="689" spans="1:6">
      <c r="A689" s="30">
        <v>686</v>
      </c>
      <c r="B689" s="31" t="s">
        <v>3144</v>
      </c>
      <c r="C689" s="32" t="s">
        <v>3145</v>
      </c>
      <c r="D689" s="31" t="s">
        <v>3146</v>
      </c>
      <c r="E689" s="33" t="s">
        <v>3147</v>
      </c>
      <c r="F689" s="31" t="s">
        <v>1414</v>
      </c>
    </row>
    <row r="690" spans="1:6">
      <c r="A690" s="30">
        <v>687</v>
      </c>
      <c r="B690" s="31" t="s">
        <v>3148</v>
      </c>
      <c r="C690" s="32" t="s">
        <v>3149</v>
      </c>
      <c r="D690" s="31" t="s">
        <v>3150</v>
      </c>
      <c r="E690" s="33" t="s">
        <v>3151</v>
      </c>
      <c r="F690" s="31" t="s">
        <v>3152</v>
      </c>
    </row>
    <row r="691" spans="1:6">
      <c r="A691" s="30">
        <v>688</v>
      </c>
      <c r="B691" s="31" t="s">
        <v>3153</v>
      </c>
      <c r="C691" s="32" t="s">
        <v>3154</v>
      </c>
      <c r="D691" s="31" t="s">
        <v>3155</v>
      </c>
      <c r="E691" s="33" t="s">
        <v>3156</v>
      </c>
      <c r="F691" s="31" t="s">
        <v>2199</v>
      </c>
    </row>
    <row r="692" ht="25.2" spans="1:6">
      <c r="A692" s="30">
        <v>689</v>
      </c>
      <c r="B692" s="31" t="s">
        <v>3157</v>
      </c>
      <c r="C692" s="32" t="s">
        <v>3158</v>
      </c>
      <c r="D692" s="31" t="s">
        <v>3159</v>
      </c>
      <c r="E692" s="33" t="s">
        <v>3160</v>
      </c>
      <c r="F692" s="31" t="s">
        <v>2942</v>
      </c>
    </row>
    <row r="693" spans="1:6">
      <c r="A693" s="30">
        <v>690</v>
      </c>
      <c r="B693" s="31" t="s">
        <v>3161</v>
      </c>
      <c r="C693" s="32" t="s">
        <v>3162</v>
      </c>
      <c r="D693" s="31" t="s">
        <v>3163</v>
      </c>
      <c r="E693" s="33" t="s">
        <v>3164</v>
      </c>
      <c r="F693" s="31" t="s">
        <v>461</v>
      </c>
    </row>
    <row r="694" spans="1:6">
      <c r="A694" s="30">
        <v>691</v>
      </c>
      <c r="B694" s="31" t="s">
        <v>3165</v>
      </c>
      <c r="C694" s="32" t="s">
        <v>3166</v>
      </c>
      <c r="D694" s="31" t="s">
        <v>3167</v>
      </c>
      <c r="E694" s="33" t="s">
        <v>3168</v>
      </c>
      <c r="F694" s="31" t="s">
        <v>910</v>
      </c>
    </row>
    <row r="695" spans="1:6">
      <c r="A695" s="30">
        <v>692</v>
      </c>
      <c r="B695" s="31" t="s">
        <v>3169</v>
      </c>
      <c r="C695" s="32" t="s">
        <v>3170</v>
      </c>
      <c r="D695" s="31" t="s">
        <v>3171</v>
      </c>
      <c r="E695" s="33" t="s">
        <v>3172</v>
      </c>
      <c r="F695" s="31" t="s">
        <v>66</v>
      </c>
    </row>
    <row r="696" spans="1:6">
      <c r="A696" s="30">
        <v>693</v>
      </c>
      <c r="B696" s="31" t="s">
        <v>3173</v>
      </c>
      <c r="C696" s="32" t="s">
        <v>3174</v>
      </c>
      <c r="D696" s="31" t="s">
        <v>3175</v>
      </c>
      <c r="E696" s="33" t="s">
        <v>3176</v>
      </c>
      <c r="F696" s="31" t="s">
        <v>3177</v>
      </c>
    </row>
    <row r="697" spans="1:6">
      <c r="A697" s="30">
        <v>694</v>
      </c>
      <c r="B697" s="31" t="s">
        <v>3178</v>
      </c>
      <c r="C697" s="32" t="s">
        <v>3179</v>
      </c>
      <c r="D697" s="31" t="s">
        <v>3180</v>
      </c>
      <c r="E697" s="33" t="s">
        <v>3181</v>
      </c>
      <c r="F697" s="31" t="s">
        <v>1519</v>
      </c>
    </row>
    <row r="698" ht="26.4" spans="1:6">
      <c r="A698" s="30">
        <v>695</v>
      </c>
      <c r="B698" s="31" t="s">
        <v>3182</v>
      </c>
      <c r="C698" s="32" t="s">
        <v>3183</v>
      </c>
      <c r="D698" s="31" t="s">
        <v>3184</v>
      </c>
      <c r="E698" s="33" t="s">
        <v>3185</v>
      </c>
      <c r="F698" s="31" t="s">
        <v>2467</v>
      </c>
    </row>
    <row r="699" spans="1:6">
      <c r="A699" s="30">
        <v>696</v>
      </c>
      <c r="B699" s="31" t="s">
        <v>3186</v>
      </c>
      <c r="C699" s="32" t="s">
        <v>3187</v>
      </c>
      <c r="D699" s="31" t="s">
        <v>3188</v>
      </c>
      <c r="E699" s="33" t="s">
        <v>3189</v>
      </c>
      <c r="F699" s="31" t="s">
        <v>3190</v>
      </c>
    </row>
    <row r="700" spans="1:6">
      <c r="A700" s="30">
        <v>697</v>
      </c>
      <c r="B700" s="31" t="s">
        <v>3191</v>
      </c>
      <c r="C700" s="32" t="s">
        <v>3192</v>
      </c>
      <c r="D700" s="31" t="s">
        <v>3193</v>
      </c>
      <c r="E700" s="33" t="s">
        <v>3194</v>
      </c>
      <c r="F700" s="31" t="s">
        <v>3195</v>
      </c>
    </row>
    <row r="701" spans="1:6">
      <c r="A701" s="30">
        <v>698</v>
      </c>
      <c r="B701" s="31" t="s">
        <v>3196</v>
      </c>
      <c r="C701" s="32" t="s">
        <v>3197</v>
      </c>
      <c r="D701" s="31" t="s">
        <v>3198</v>
      </c>
      <c r="E701" s="33" t="s">
        <v>3199</v>
      </c>
      <c r="F701" s="31" t="s">
        <v>268</v>
      </c>
    </row>
    <row r="702" spans="1:6">
      <c r="A702" s="30">
        <v>699</v>
      </c>
      <c r="B702" s="31" t="s">
        <v>3200</v>
      </c>
      <c r="C702" s="32" t="s">
        <v>3201</v>
      </c>
      <c r="D702" s="31" t="s">
        <v>3202</v>
      </c>
      <c r="E702" s="33" t="s">
        <v>3203</v>
      </c>
      <c r="F702" s="31" t="s">
        <v>2374</v>
      </c>
    </row>
    <row r="703" spans="1:6">
      <c r="A703" s="30">
        <v>700</v>
      </c>
      <c r="B703" s="31" t="s">
        <v>3204</v>
      </c>
      <c r="C703" s="32" t="s">
        <v>3205</v>
      </c>
      <c r="D703" s="31" t="s">
        <v>3206</v>
      </c>
      <c r="E703" s="33" t="s">
        <v>3207</v>
      </c>
      <c r="F703" s="31" t="s">
        <v>3208</v>
      </c>
    </row>
    <row r="704" spans="1:6">
      <c r="A704" s="30">
        <v>701</v>
      </c>
      <c r="B704" s="31" t="s">
        <v>3209</v>
      </c>
      <c r="C704" s="32" t="s">
        <v>3210</v>
      </c>
      <c r="D704" s="31" t="s">
        <v>3211</v>
      </c>
      <c r="E704" s="33" t="s">
        <v>3212</v>
      </c>
      <c r="F704" s="31" t="s">
        <v>2117</v>
      </c>
    </row>
    <row r="705" spans="1:6">
      <c r="A705" s="30">
        <v>702</v>
      </c>
      <c r="B705" s="31" t="s">
        <v>3213</v>
      </c>
      <c r="C705" s="32" t="s">
        <v>3214</v>
      </c>
      <c r="D705" s="31" t="s">
        <v>3215</v>
      </c>
      <c r="E705" s="33" t="s">
        <v>3216</v>
      </c>
      <c r="F705" s="31" t="s">
        <v>3217</v>
      </c>
    </row>
    <row r="706" spans="1:6">
      <c r="A706" s="30">
        <v>703</v>
      </c>
      <c r="B706" s="31" t="s">
        <v>3218</v>
      </c>
      <c r="C706" s="32" t="s">
        <v>3219</v>
      </c>
      <c r="D706" s="31" t="s">
        <v>3220</v>
      </c>
      <c r="E706" s="33" t="s">
        <v>3221</v>
      </c>
      <c r="F706" s="31" t="s">
        <v>3222</v>
      </c>
    </row>
    <row r="707" spans="1:6">
      <c r="A707" s="30">
        <v>704</v>
      </c>
      <c r="B707" s="31" t="s">
        <v>3223</v>
      </c>
      <c r="C707" s="32" t="s">
        <v>3224</v>
      </c>
      <c r="D707" s="31" t="s">
        <v>3225</v>
      </c>
      <c r="E707" s="33" t="s">
        <v>3226</v>
      </c>
      <c r="F707" s="31" t="s">
        <v>3227</v>
      </c>
    </row>
    <row r="708" ht="25.2" spans="1:6">
      <c r="A708" s="30">
        <v>705</v>
      </c>
      <c r="B708" s="31" t="s">
        <v>3228</v>
      </c>
      <c r="C708" s="32" t="s">
        <v>3229</v>
      </c>
      <c r="D708" s="31" t="s">
        <v>3230</v>
      </c>
      <c r="E708" s="33" t="s">
        <v>3231</v>
      </c>
      <c r="F708" s="31" t="s">
        <v>3232</v>
      </c>
    </row>
    <row r="709" spans="1:6">
      <c r="A709" s="30">
        <v>706</v>
      </c>
      <c r="B709" s="31" t="s">
        <v>3233</v>
      </c>
      <c r="C709" s="32" t="s">
        <v>3234</v>
      </c>
      <c r="D709" s="31" t="s">
        <v>3235</v>
      </c>
      <c r="E709" s="33" t="s">
        <v>3236</v>
      </c>
      <c r="F709" s="31" t="s">
        <v>165</v>
      </c>
    </row>
    <row r="710" ht="25.2" spans="1:6">
      <c r="A710" s="30">
        <v>707</v>
      </c>
      <c r="B710" s="31" t="s">
        <v>3237</v>
      </c>
      <c r="C710" s="32" t="s">
        <v>3238</v>
      </c>
      <c r="D710" s="31" t="s">
        <v>3239</v>
      </c>
      <c r="E710" s="33" t="s">
        <v>3240</v>
      </c>
      <c r="F710" s="31" t="s">
        <v>1927</v>
      </c>
    </row>
    <row r="711" spans="1:6">
      <c r="A711" s="30">
        <v>708</v>
      </c>
      <c r="B711" s="31" t="s">
        <v>3241</v>
      </c>
      <c r="C711" s="32" t="s">
        <v>3242</v>
      </c>
      <c r="D711" s="31" t="s">
        <v>3243</v>
      </c>
      <c r="E711" s="33" t="s">
        <v>3244</v>
      </c>
      <c r="F711" s="31" t="s">
        <v>1136</v>
      </c>
    </row>
    <row r="712" spans="1:6">
      <c r="A712" s="30">
        <v>709</v>
      </c>
      <c r="B712" s="31" t="s">
        <v>3245</v>
      </c>
      <c r="C712" s="32" t="s">
        <v>3246</v>
      </c>
      <c r="D712" s="31" t="s">
        <v>3247</v>
      </c>
      <c r="E712" s="33" t="s">
        <v>3248</v>
      </c>
      <c r="F712" s="31" t="s">
        <v>2199</v>
      </c>
    </row>
    <row r="713" ht="26.4" spans="1:6">
      <c r="A713" s="30">
        <v>710</v>
      </c>
      <c r="B713" s="31" t="s">
        <v>3249</v>
      </c>
      <c r="C713" s="32" t="s">
        <v>3250</v>
      </c>
      <c r="D713" s="31" t="s">
        <v>3251</v>
      </c>
      <c r="E713" s="33" t="s">
        <v>3252</v>
      </c>
      <c r="F713" s="31" t="s">
        <v>2285</v>
      </c>
    </row>
    <row r="714" ht="25.2" spans="1:6">
      <c r="A714" s="30">
        <v>711</v>
      </c>
      <c r="B714" s="31" t="s">
        <v>3253</v>
      </c>
      <c r="C714" s="32" t="s">
        <v>3254</v>
      </c>
      <c r="D714" s="31" t="s">
        <v>3255</v>
      </c>
      <c r="E714" s="33" t="s">
        <v>3256</v>
      </c>
      <c r="F714" s="31" t="s">
        <v>3257</v>
      </c>
    </row>
    <row r="715" ht="26.4" spans="1:6">
      <c r="A715" s="30">
        <v>712</v>
      </c>
      <c r="B715" s="31" t="s">
        <v>3258</v>
      </c>
      <c r="C715" s="32" t="s">
        <v>3259</v>
      </c>
      <c r="D715" s="31" t="s">
        <v>3260</v>
      </c>
      <c r="E715" s="33" t="s">
        <v>3261</v>
      </c>
      <c r="F715" s="31" t="s">
        <v>3262</v>
      </c>
    </row>
    <row r="716" ht="25.2" spans="1:6">
      <c r="A716" s="30">
        <v>713</v>
      </c>
      <c r="B716" s="31" t="s">
        <v>3263</v>
      </c>
      <c r="C716" s="32" t="s">
        <v>3264</v>
      </c>
      <c r="D716" s="31" t="s">
        <v>3265</v>
      </c>
      <c r="E716" s="33" t="s">
        <v>3266</v>
      </c>
      <c r="F716" s="31" t="s">
        <v>3267</v>
      </c>
    </row>
    <row r="717" ht="26.4" spans="1:6">
      <c r="A717" s="30">
        <v>714</v>
      </c>
      <c r="B717" s="31" t="s">
        <v>3268</v>
      </c>
      <c r="C717" s="32" t="s">
        <v>3269</v>
      </c>
      <c r="D717" s="31" t="s">
        <v>3270</v>
      </c>
      <c r="E717" s="33" t="s">
        <v>3271</v>
      </c>
      <c r="F717" s="31" t="s">
        <v>905</v>
      </c>
    </row>
    <row r="718" ht="25.2" spans="1:6">
      <c r="A718" s="30">
        <v>715</v>
      </c>
      <c r="B718" s="31" t="s">
        <v>3272</v>
      </c>
      <c r="C718" s="32" t="s">
        <v>3273</v>
      </c>
      <c r="D718" s="31" t="s">
        <v>3274</v>
      </c>
      <c r="E718" s="33" t="s">
        <v>3275</v>
      </c>
      <c r="F718" s="31" t="s">
        <v>297</v>
      </c>
    </row>
    <row r="719" ht="25.2" spans="1:6">
      <c r="A719" s="30">
        <v>716</v>
      </c>
      <c r="B719" s="31" t="s">
        <v>3276</v>
      </c>
      <c r="C719" s="32" t="s">
        <v>3277</v>
      </c>
      <c r="D719" s="31" t="s">
        <v>3278</v>
      </c>
      <c r="E719" s="33" t="s">
        <v>3279</v>
      </c>
      <c r="F719" s="31" t="s">
        <v>2324</v>
      </c>
    </row>
    <row r="720" ht="25.2" spans="1:6">
      <c r="A720" s="30">
        <v>717</v>
      </c>
      <c r="B720" s="31" t="s">
        <v>3280</v>
      </c>
      <c r="C720" s="32" t="s">
        <v>3281</v>
      </c>
      <c r="D720" s="31" t="s">
        <v>3282</v>
      </c>
      <c r="E720" s="33" t="s">
        <v>3283</v>
      </c>
      <c r="F720" s="31" t="s">
        <v>1712</v>
      </c>
    </row>
    <row r="721" ht="25.2" spans="1:6">
      <c r="A721" s="30">
        <v>718</v>
      </c>
      <c r="B721" s="31" t="s">
        <v>3284</v>
      </c>
      <c r="C721" s="32" t="s">
        <v>3285</v>
      </c>
      <c r="D721" s="31" t="s">
        <v>3286</v>
      </c>
      <c r="E721" s="33" t="s">
        <v>3287</v>
      </c>
      <c r="F721" s="31" t="s">
        <v>1108</v>
      </c>
    </row>
    <row r="722" ht="25.2" spans="1:6">
      <c r="A722" s="30">
        <v>719</v>
      </c>
      <c r="B722" s="31" t="s">
        <v>3288</v>
      </c>
      <c r="C722" s="32" t="s">
        <v>3289</v>
      </c>
      <c r="D722" s="31" t="s">
        <v>3290</v>
      </c>
      <c r="E722" s="33" t="s">
        <v>3291</v>
      </c>
      <c r="F722" s="31" t="s">
        <v>3292</v>
      </c>
    </row>
    <row r="723" ht="26.4" spans="1:6">
      <c r="A723" s="30">
        <v>720</v>
      </c>
      <c r="B723" s="31" t="s">
        <v>3293</v>
      </c>
      <c r="C723" s="32" t="s">
        <v>3294</v>
      </c>
      <c r="D723" s="31" t="s">
        <v>3295</v>
      </c>
      <c r="E723" s="33" t="s">
        <v>3296</v>
      </c>
      <c r="F723" s="31" t="s">
        <v>3297</v>
      </c>
    </row>
    <row r="724" ht="25.2" spans="1:6">
      <c r="A724" s="30">
        <v>721</v>
      </c>
      <c r="B724" s="31" t="s">
        <v>3298</v>
      </c>
      <c r="C724" s="32" t="s">
        <v>3299</v>
      </c>
      <c r="D724" s="31" t="s">
        <v>3300</v>
      </c>
      <c r="E724" s="33" t="s">
        <v>3301</v>
      </c>
      <c r="F724" s="31" t="s">
        <v>340</v>
      </c>
    </row>
    <row r="725" ht="25.2" spans="1:6">
      <c r="A725" s="30">
        <v>722</v>
      </c>
      <c r="B725" s="31" t="s">
        <v>3302</v>
      </c>
      <c r="C725" s="32" t="s">
        <v>3303</v>
      </c>
      <c r="D725" s="31" t="s">
        <v>3304</v>
      </c>
      <c r="E725" s="33" t="s">
        <v>3305</v>
      </c>
      <c r="F725" s="31" t="s">
        <v>3306</v>
      </c>
    </row>
    <row r="726" ht="26.4" spans="1:6">
      <c r="A726" s="30">
        <v>723</v>
      </c>
      <c r="B726" s="31" t="s">
        <v>3307</v>
      </c>
      <c r="C726" s="32" t="s">
        <v>3308</v>
      </c>
      <c r="D726" s="31" t="s">
        <v>3309</v>
      </c>
      <c r="E726" s="33" t="s">
        <v>3310</v>
      </c>
      <c r="F726" s="31" t="s">
        <v>1666</v>
      </c>
    </row>
    <row r="727" ht="25.2" spans="1:6">
      <c r="A727" s="30">
        <v>724</v>
      </c>
      <c r="B727" s="31" t="s">
        <v>3311</v>
      </c>
      <c r="C727" s="32" t="s">
        <v>3312</v>
      </c>
      <c r="D727" s="31" t="s">
        <v>3313</v>
      </c>
      <c r="E727" s="33" t="s">
        <v>3314</v>
      </c>
      <c r="F727" s="31" t="s">
        <v>765</v>
      </c>
    </row>
    <row r="728" spans="1:6">
      <c r="A728" s="30">
        <v>725</v>
      </c>
      <c r="B728" s="31" t="s">
        <v>3315</v>
      </c>
      <c r="C728" s="32" t="s">
        <v>3316</v>
      </c>
      <c r="D728" s="31" t="s">
        <v>3317</v>
      </c>
      <c r="E728" s="33" t="s">
        <v>3318</v>
      </c>
      <c r="F728" s="31" t="s">
        <v>3319</v>
      </c>
    </row>
    <row r="729" spans="1:6">
      <c r="A729" s="30">
        <v>726</v>
      </c>
      <c r="B729" s="31" t="s">
        <v>3320</v>
      </c>
      <c r="C729" s="32" t="s">
        <v>3321</v>
      </c>
      <c r="D729" s="31" t="s">
        <v>3322</v>
      </c>
      <c r="E729" s="33" t="s">
        <v>3323</v>
      </c>
      <c r="F729" s="31" t="s">
        <v>3324</v>
      </c>
    </row>
    <row r="730" spans="1:6">
      <c r="A730" s="30">
        <v>727</v>
      </c>
      <c r="B730" s="31" t="s">
        <v>3325</v>
      </c>
      <c r="C730" s="32" t="s">
        <v>3326</v>
      </c>
      <c r="D730" s="31" t="s">
        <v>3327</v>
      </c>
      <c r="E730" s="33" t="s">
        <v>3328</v>
      </c>
      <c r="F730" s="31" t="s">
        <v>1754</v>
      </c>
    </row>
    <row r="731" spans="1:6">
      <c r="A731" s="30">
        <v>728</v>
      </c>
      <c r="B731" s="31" t="s">
        <v>3329</v>
      </c>
      <c r="C731" s="32" t="s">
        <v>3330</v>
      </c>
      <c r="D731" s="31" t="s">
        <v>3331</v>
      </c>
      <c r="E731" s="33" t="s">
        <v>3332</v>
      </c>
      <c r="F731" s="31" t="s">
        <v>653</v>
      </c>
    </row>
    <row r="732" spans="1:6">
      <c r="A732" s="30">
        <v>729</v>
      </c>
      <c r="B732" s="31" t="s">
        <v>3333</v>
      </c>
      <c r="C732" s="32" t="s">
        <v>3334</v>
      </c>
      <c r="D732" s="31" t="s">
        <v>3335</v>
      </c>
      <c r="E732" s="33" t="s">
        <v>3336</v>
      </c>
      <c r="F732" s="31" t="s">
        <v>3337</v>
      </c>
    </row>
    <row r="733" spans="1:6">
      <c r="A733" s="30">
        <v>730</v>
      </c>
      <c r="B733" s="31" t="s">
        <v>3338</v>
      </c>
      <c r="C733" s="32" t="s">
        <v>3339</v>
      </c>
      <c r="D733" s="31" t="s">
        <v>3340</v>
      </c>
      <c r="E733" s="33" t="s">
        <v>3341</v>
      </c>
      <c r="F733" s="31" t="s">
        <v>3324</v>
      </c>
    </row>
    <row r="734" ht="24" spans="1:6">
      <c r="A734" s="30">
        <v>731</v>
      </c>
      <c r="B734" s="31" t="s">
        <v>3342</v>
      </c>
      <c r="C734" s="32" t="s">
        <v>3343</v>
      </c>
      <c r="D734" s="31" t="s">
        <v>3344</v>
      </c>
      <c r="E734" s="33" t="s">
        <v>3345</v>
      </c>
      <c r="F734" s="31" t="s">
        <v>3190</v>
      </c>
    </row>
    <row r="735" ht="26.4" spans="1:6">
      <c r="A735" s="30">
        <v>732</v>
      </c>
      <c r="B735" s="31" t="s">
        <v>3346</v>
      </c>
      <c r="C735" s="32" t="s">
        <v>3347</v>
      </c>
      <c r="D735" s="31" t="s">
        <v>3348</v>
      </c>
      <c r="E735" s="33" t="s">
        <v>3349</v>
      </c>
      <c r="F735" s="31" t="s">
        <v>599</v>
      </c>
    </row>
    <row r="736" ht="25.2" spans="1:6">
      <c r="A736" s="30">
        <v>733</v>
      </c>
      <c r="B736" s="31" t="s">
        <v>3350</v>
      </c>
      <c r="C736" s="32" t="s">
        <v>3351</v>
      </c>
      <c r="D736" s="31" t="s">
        <v>3352</v>
      </c>
      <c r="E736" s="33" t="s">
        <v>3353</v>
      </c>
      <c r="F736" s="31" t="s">
        <v>658</v>
      </c>
    </row>
    <row r="737" ht="25.2" spans="1:6">
      <c r="A737" s="30">
        <v>734</v>
      </c>
      <c r="B737" s="31" t="s">
        <v>3354</v>
      </c>
      <c r="C737" s="32" t="s">
        <v>3355</v>
      </c>
      <c r="D737" s="31" t="s">
        <v>3356</v>
      </c>
      <c r="E737" s="33" t="s">
        <v>3357</v>
      </c>
      <c r="F737" s="31" t="s">
        <v>311</v>
      </c>
    </row>
    <row r="738" ht="25.2" spans="1:6">
      <c r="A738" s="30">
        <v>735</v>
      </c>
      <c r="B738" s="31" t="s">
        <v>3358</v>
      </c>
      <c r="C738" s="32" t="s">
        <v>3359</v>
      </c>
      <c r="D738" s="31" t="s">
        <v>3360</v>
      </c>
      <c r="E738" s="33" t="s">
        <v>3361</v>
      </c>
      <c r="F738" s="31" t="s">
        <v>3362</v>
      </c>
    </row>
    <row r="739" spans="1:6">
      <c r="A739" s="30">
        <v>736</v>
      </c>
      <c r="B739" s="31" t="s">
        <v>3363</v>
      </c>
      <c r="C739" s="32" t="s">
        <v>3364</v>
      </c>
      <c r="D739" s="31" t="s">
        <v>3365</v>
      </c>
      <c r="E739" s="33" t="s">
        <v>3366</v>
      </c>
      <c r="F739" s="31" t="s">
        <v>3217</v>
      </c>
    </row>
    <row r="740" spans="1:6">
      <c r="A740" s="30">
        <v>737</v>
      </c>
      <c r="B740" s="31" t="s">
        <v>3367</v>
      </c>
      <c r="C740" s="32" t="s">
        <v>3368</v>
      </c>
      <c r="D740" s="31" t="s">
        <v>3369</v>
      </c>
      <c r="E740" s="33" t="s">
        <v>3370</v>
      </c>
      <c r="F740" s="31" t="s">
        <v>3371</v>
      </c>
    </row>
    <row r="741" spans="1:6">
      <c r="A741" s="30">
        <v>738</v>
      </c>
      <c r="B741" s="31" t="s">
        <v>3372</v>
      </c>
      <c r="C741" s="32" t="s">
        <v>3373</v>
      </c>
      <c r="D741" s="31" t="s">
        <v>3374</v>
      </c>
      <c r="E741" s="33" t="s">
        <v>3375</v>
      </c>
      <c r="F741" s="31" t="s">
        <v>3376</v>
      </c>
    </row>
    <row r="742" spans="1:6">
      <c r="A742" s="30">
        <v>739</v>
      </c>
      <c r="B742" s="31" t="s">
        <v>3377</v>
      </c>
      <c r="C742" s="32" t="s">
        <v>3378</v>
      </c>
      <c r="D742" s="31" t="s">
        <v>3379</v>
      </c>
      <c r="E742" s="33" t="s">
        <v>3380</v>
      </c>
      <c r="F742" s="31" t="s">
        <v>3381</v>
      </c>
    </row>
    <row r="743" spans="1:6">
      <c r="A743" s="30">
        <v>740</v>
      </c>
      <c r="B743" s="31" t="s">
        <v>3382</v>
      </c>
      <c r="C743" s="32" t="s">
        <v>3383</v>
      </c>
      <c r="D743" s="31" t="s">
        <v>3384</v>
      </c>
      <c r="E743" s="33" t="s">
        <v>3385</v>
      </c>
      <c r="F743" s="31" t="s">
        <v>3386</v>
      </c>
    </row>
    <row r="744" spans="1:6">
      <c r="A744" s="30">
        <v>741</v>
      </c>
      <c r="B744" s="31" t="s">
        <v>3387</v>
      </c>
      <c r="C744" s="32" t="s">
        <v>3388</v>
      </c>
      <c r="D744" s="31" t="s">
        <v>3389</v>
      </c>
      <c r="E744" s="33" t="s">
        <v>3390</v>
      </c>
      <c r="F744" s="31" t="s">
        <v>374</v>
      </c>
    </row>
    <row r="745" spans="1:6">
      <c r="A745" s="30">
        <v>742</v>
      </c>
      <c r="B745" s="31" t="s">
        <v>3391</v>
      </c>
      <c r="C745" s="32" t="s">
        <v>3392</v>
      </c>
      <c r="D745" s="31" t="s">
        <v>3393</v>
      </c>
      <c r="E745" s="33" t="s">
        <v>3394</v>
      </c>
      <c r="F745" s="31" t="s">
        <v>793</v>
      </c>
    </row>
    <row r="746" spans="1:6">
      <c r="A746" s="30">
        <v>743</v>
      </c>
      <c r="B746" s="31" t="s">
        <v>3395</v>
      </c>
      <c r="C746" s="32" t="s">
        <v>3396</v>
      </c>
      <c r="D746" s="31" t="s">
        <v>3397</v>
      </c>
      <c r="E746" s="33" t="s">
        <v>3398</v>
      </c>
      <c r="F746" s="31" t="s">
        <v>476</v>
      </c>
    </row>
    <row r="747" spans="1:6">
      <c r="A747" s="30">
        <v>744</v>
      </c>
      <c r="B747" s="31" t="s">
        <v>3399</v>
      </c>
      <c r="C747" s="32" t="s">
        <v>3400</v>
      </c>
      <c r="D747" s="31" t="s">
        <v>3401</v>
      </c>
      <c r="E747" s="33" t="s">
        <v>3402</v>
      </c>
      <c r="F747" s="31" t="s">
        <v>3403</v>
      </c>
    </row>
    <row r="748" spans="1:6">
      <c r="A748" s="30">
        <v>745</v>
      </c>
      <c r="B748" s="31" t="s">
        <v>3404</v>
      </c>
      <c r="C748" s="32" t="s">
        <v>3405</v>
      </c>
      <c r="D748" s="31" t="s">
        <v>3406</v>
      </c>
      <c r="E748" s="33" t="s">
        <v>3407</v>
      </c>
      <c r="F748" s="31" t="s">
        <v>2485</v>
      </c>
    </row>
    <row r="749" spans="1:6">
      <c r="A749" s="30">
        <v>746</v>
      </c>
      <c r="B749" s="31" t="s">
        <v>3408</v>
      </c>
      <c r="C749" s="32" t="s">
        <v>3409</v>
      </c>
      <c r="D749" s="31" t="s">
        <v>3410</v>
      </c>
      <c r="E749" s="33" t="s">
        <v>3411</v>
      </c>
      <c r="F749" s="31" t="s">
        <v>1343</v>
      </c>
    </row>
    <row r="750" ht="26.4" spans="1:6">
      <c r="A750" s="30">
        <v>747</v>
      </c>
      <c r="B750" s="31" t="s">
        <v>3412</v>
      </c>
      <c r="C750" s="32" t="s">
        <v>3413</v>
      </c>
      <c r="D750" s="31" t="s">
        <v>3414</v>
      </c>
      <c r="E750" s="33" t="s">
        <v>3415</v>
      </c>
      <c r="F750" s="31" t="s">
        <v>3416</v>
      </c>
    </row>
    <row r="751" ht="26.4" spans="1:6">
      <c r="A751" s="30">
        <v>748</v>
      </c>
      <c r="B751" s="31" t="s">
        <v>3417</v>
      </c>
      <c r="C751" s="32" t="s">
        <v>3418</v>
      </c>
      <c r="D751" s="31" t="s">
        <v>3419</v>
      </c>
      <c r="E751" s="33" t="s">
        <v>3420</v>
      </c>
      <c r="F751" s="31" t="s">
        <v>2937</v>
      </c>
    </row>
    <row r="752" spans="1:6">
      <c r="A752" s="30">
        <v>749</v>
      </c>
      <c r="B752" s="31" t="s">
        <v>3421</v>
      </c>
      <c r="C752" s="32" t="s">
        <v>3422</v>
      </c>
      <c r="D752" s="31" t="s">
        <v>3423</v>
      </c>
      <c r="E752" s="33" t="s">
        <v>3424</v>
      </c>
      <c r="F752" s="31" t="s">
        <v>2324</v>
      </c>
    </row>
    <row r="753" ht="25.2" spans="1:6">
      <c r="A753" s="30">
        <v>750</v>
      </c>
      <c r="B753" s="31" t="s">
        <v>3425</v>
      </c>
      <c r="C753" s="32" t="s">
        <v>3426</v>
      </c>
      <c r="D753" s="31" t="s">
        <v>3427</v>
      </c>
      <c r="E753" s="33" t="s">
        <v>3428</v>
      </c>
      <c r="F753" s="31" t="s">
        <v>1343</v>
      </c>
    </row>
    <row r="754" ht="26.4" spans="1:6">
      <c r="A754" s="30">
        <v>751</v>
      </c>
      <c r="B754" s="31" t="s">
        <v>3429</v>
      </c>
      <c r="C754" s="32" t="s">
        <v>3430</v>
      </c>
      <c r="D754" s="31" t="s">
        <v>3431</v>
      </c>
      <c r="E754" s="33" t="s">
        <v>3432</v>
      </c>
      <c r="F754" s="31" t="s">
        <v>1610</v>
      </c>
    </row>
    <row r="755" spans="1:6">
      <c r="A755" s="30">
        <v>752</v>
      </c>
      <c r="B755" s="31" t="s">
        <v>3433</v>
      </c>
      <c r="C755" s="32" t="s">
        <v>3434</v>
      </c>
      <c r="D755" s="31" t="s">
        <v>3435</v>
      </c>
      <c r="E755" s="33" t="s">
        <v>3436</v>
      </c>
      <c r="F755" s="31" t="s">
        <v>3437</v>
      </c>
    </row>
    <row r="756" ht="25.2" spans="1:6">
      <c r="A756" s="30">
        <v>753</v>
      </c>
      <c r="B756" s="31" t="s">
        <v>3438</v>
      </c>
      <c r="C756" s="32" t="s">
        <v>3439</v>
      </c>
      <c r="D756" s="31" t="s">
        <v>3440</v>
      </c>
      <c r="E756" s="33" t="s">
        <v>3441</v>
      </c>
      <c r="F756" s="31" t="s">
        <v>2065</v>
      </c>
    </row>
    <row r="757" ht="25.2" spans="1:6">
      <c r="A757" s="30">
        <v>754</v>
      </c>
      <c r="B757" s="31" t="s">
        <v>3442</v>
      </c>
      <c r="C757" s="32" t="s">
        <v>3443</v>
      </c>
      <c r="D757" s="31" t="s">
        <v>3444</v>
      </c>
      <c r="E757" s="33" t="s">
        <v>3441</v>
      </c>
      <c r="F757" s="31" t="s">
        <v>3445</v>
      </c>
    </row>
    <row r="758" spans="1:6">
      <c r="A758" s="30">
        <v>755</v>
      </c>
      <c r="B758" s="31" t="s">
        <v>3446</v>
      </c>
      <c r="C758" s="32" t="s">
        <v>3447</v>
      </c>
      <c r="D758" s="31" t="s">
        <v>3448</v>
      </c>
      <c r="E758" s="33" t="s">
        <v>3449</v>
      </c>
      <c r="F758" s="31" t="s">
        <v>3450</v>
      </c>
    </row>
    <row r="759" spans="1:6">
      <c r="A759" s="30">
        <v>756</v>
      </c>
      <c r="B759" s="31" t="s">
        <v>3451</v>
      </c>
      <c r="C759" s="32" t="s">
        <v>3452</v>
      </c>
      <c r="D759" s="31" t="s">
        <v>3453</v>
      </c>
      <c r="E759" s="33" t="s">
        <v>3454</v>
      </c>
      <c r="F759" s="31" t="s">
        <v>3445</v>
      </c>
    </row>
    <row r="760" spans="1:6">
      <c r="A760" s="30">
        <v>757</v>
      </c>
      <c r="B760" s="31" t="s">
        <v>3455</v>
      </c>
      <c r="C760" s="32" t="s">
        <v>3456</v>
      </c>
      <c r="D760" s="31" t="s">
        <v>3457</v>
      </c>
      <c r="E760" s="33" t="s">
        <v>3458</v>
      </c>
      <c r="F760" s="31" t="s">
        <v>1267</v>
      </c>
    </row>
    <row r="761" spans="1:6">
      <c r="A761" s="30">
        <v>758</v>
      </c>
      <c r="B761" s="31" t="s">
        <v>3459</v>
      </c>
      <c r="C761" s="32" t="s">
        <v>3460</v>
      </c>
      <c r="D761" s="31" t="s">
        <v>3461</v>
      </c>
      <c r="E761" s="33" t="s">
        <v>3462</v>
      </c>
      <c r="F761" s="31" t="s">
        <v>774</v>
      </c>
    </row>
    <row r="762" ht="25.2" spans="1:6">
      <c r="A762" s="30">
        <v>759</v>
      </c>
      <c r="B762" s="31" t="s">
        <v>3463</v>
      </c>
      <c r="C762" s="32" t="s">
        <v>3464</v>
      </c>
      <c r="D762" s="31" t="s">
        <v>3465</v>
      </c>
      <c r="E762" s="33" t="s">
        <v>3466</v>
      </c>
      <c r="F762" s="31" t="s">
        <v>3467</v>
      </c>
    </row>
    <row r="763" spans="1:6">
      <c r="A763" s="30">
        <v>760</v>
      </c>
      <c r="B763" s="31" t="s">
        <v>3468</v>
      </c>
      <c r="C763" s="32" t="s">
        <v>3469</v>
      </c>
      <c r="D763" s="31" t="s">
        <v>3470</v>
      </c>
      <c r="E763" s="33" t="s">
        <v>3471</v>
      </c>
      <c r="F763" s="31" t="s">
        <v>3472</v>
      </c>
    </row>
    <row r="764" spans="1:6">
      <c r="A764" s="30">
        <v>761</v>
      </c>
      <c r="B764" s="31" t="s">
        <v>3473</v>
      </c>
      <c r="C764" s="32" t="s">
        <v>3474</v>
      </c>
      <c r="D764" s="31" t="s">
        <v>3475</v>
      </c>
      <c r="E764" s="33" t="s">
        <v>3476</v>
      </c>
      <c r="F764" s="31" t="s">
        <v>2786</v>
      </c>
    </row>
    <row r="765" ht="26.4" spans="1:6">
      <c r="A765" s="30">
        <v>762</v>
      </c>
      <c r="B765" s="31" t="s">
        <v>3477</v>
      </c>
      <c r="C765" s="32" t="s">
        <v>3478</v>
      </c>
      <c r="D765" s="31" t="s">
        <v>3479</v>
      </c>
      <c r="E765" s="33" t="s">
        <v>3480</v>
      </c>
      <c r="F765" s="31" t="s">
        <v>1582</v>
      </c>
    </row>
    <row r="766" spans="1:6">
      <c r="A766" s="30">
        <v>763</v>
      </c>
      <c r="B766" s="31" t="s">
        <v>3481</v>
      </c>
      <c r="C766" s="32" t="s">
        <v>3482</v>
      </c>
      <c r="D766" s="31" t="s">
        <v>3483</v>
      </c>
      <c r="E766" s="33" t="s">
        <v>3484</v>
      </c>
      <c r="F766" s="31" t="s">
        <v>613</v>
      </c>
    </row>
    <row r="767" spans="1:6">
      <c r="A767" s="30">
        <v>764</v>
      </c>
      <c r="B767" s="31" t="s">
        <v>3485</v>
      </c>
      <c r="C767" s="32" t="s">
        <v>3486</v>
      </c>
      <c r="D767" s="31" t="s">
        <v>3487</v>
      </c>
      <c r="E767" s="33" t="s">
        <v>3488</v>
      </c>
      <c r="F767" s="31" t="s">
        <v>3489</v>
      </c>
    </row>
    <row r="768" spans="1:6">
      <c r="A768" s="30">
        <v>765</v>
      </c>
      <c r="B768" s="31" t="s">
        <v>3490</v>
      </c>
      <c r="C768" s="32" t="s">
        <v>3491</v>
      </c>
      <c r="D768" s="31" t="s">
        <v>3492</v>
      </c>
      <c r="E768" s="33" t="s">
        <v>3493</v>
      </c>
      <c r="F768" s="31" t="s">
        <v>3494</v>
      </c>
    </row>
    <row r="769" spans="1:6">
      <c r="A769" s="30">
        <v>766</v>
      </c>
      <c r="B769" s="31" t="s">
        <v>3495</v>
      </c>
      <c r="C769" s="32" t="s">
        <v>3496</v>
      </c>
      <c r="D769" s="31" t="s">
        <v>3497</v>
      </c>
      <c r="E769" s="33" t="s">
        <v>3498</v>
      </c>
      <c r="F769" s="31" t="s">
        <v>2032</v>
      </c>
    </row>
    <row r="770" spans="1:6">
      <c r="A770" s="30">
        <v>767</v>
      </c>
      <c r="B770" s="31" t="s">
        <v>3499</v>
      </c>
      <c r="C770" s="32" t="s">
        <v>3500</v>
      </c>
      <c r="D770" s="31" t="s">
        <v>3501</v>
      </c>
      <c r="E770" s="33" t="s">
        <v>3502</v>
      </c>
      <c r="F770" s="31" t="s">
        <v>3503</v>
      </c>
    </row>
    <row r="771" spans="1:6">
      <c r="A771" s="30">
        <v>768</v>
      </c>
      <c r="B771" s="31" t="s">
        <v>3504</v>
      </c>
      <c r="C771" s="32" t="s">
        <v>3505</v>
      </c>
      <c r="D771" s="31" t="s">
        <v>3506</v>
      </c>
      <c r="E771" s="33" t="s">
        <v>3507</v>
      </c>
      <c r="F771" s="31" t="s">
        <v>3508</v>
      </c>
    </row>
    <row r="772" ht="26.4" spans="1:6">
      <c r="A772" s="30">
        <v>769</v>
      </c>
      <c r="B772" s="31" t="s">
        <v>3509</v>
      </c>
      <c r="C772" s="32" t="s">
        <v>3510</v>
      </c>
      <c r="D772" s="31" t="s">
        <v>3511</v>
      </c>
      <c r="E772" s="33" t="s">
        <v>3512</v>
      </c>
      <c r="F772" s="31" t="s">
        <v>1377</v>
      </c>
    </row>
    <row r="773" spans="1:6">
      <c r="A773" s="30">
        <v>770</v>
      </c>
      <c r="B773" s="31" t="s">
        <v>3513</v>
      </c>
      <c r="C773" s="32" t="s">
        <v>3514</v>
      </c>
      <c r="D773" s="31" t="s">
        <v>3515</v>
      </c>
      <c r="E773" s="33" t="s">
        <v>3516</v>
      </c>
      <c r="F773" s="31" t="s">
        <v>808</v>
      </c>
    </row>
    <row r="774" ht="26.4" spans="1:6">
      <c r="A774" s="30">
        <v>771</v>
      </c>
      <c r="B774" s="31" t="s">
        <v>3517</v>
      </c>
      <c r="C774" s="32" t="s">
        <v>3518</v>
      </c>
      <c r="D774" s="31" t="s">
        <v>3519</v>
      </c>
      <c r="E774" s="33" t="s">
        <v>3520</v>
      </c>
      <c r="F774" s="31" t="s">
        <v>91</v>
      </c>
    </row>
    <row r="775" ht="26.4" spans="1:6">
      <c r="A775" s="30">
        <v>772</v>
      </c>
      <c r="B775" s="31" t="s">
        <v>3521</v>
      </c>
      <c r="C775" s="32" t="s">
        <v>3522</v>
      </c>
      <c r="D775" s="31" t="s">
        <v>3523</v>
      </c>
      <c r="E775" s="33" t="s">
        <v>3524</v>
      </c>
      <c r="F775" s="31" t="s">
        <v>3525</v>
      </c>
    </row>
    <row r="776" spans="1:6">
      <c r="A776" s="30">
        <v>773</v>
      </c>
      <c r="B776" s="31" t="s">
        <v>3526</v>
      </c>
      <c r="C776" s="32" t="s">
        <v>3527</v>
      </c>
      <c r="D776" s="31" t="s">
        <v>3528</v>
      </c>
      <c r="E776" s="33" t="s">
        <v>3529</v>
      </c>
      <c r="F776" s="31" t="s">
        <v>2457</v>
      </c>
    </row>
    <row r="777" ht="26.4" spans="1:6">
      <c r="A777" s="30">
        <v>774</v>
      </c>
      <c r="B777" s="31" t="s">
        <v>3530</v>
      </c>
      <c r="C777" s="32" t="s">
        <v>3531</v>
      </c>
      <c r="D777" s="31" t="s">
        <v>3532</v>
      </c>
      <c r="E777" s="33" t="s">
        <v>3533</v>
      </c>
      <c r="F777" s="31" t="s">
        <v>604</v>
      </c>
    </row>
    <row r="778" spans="1:6">
      <c r="A778" s="30">
        <v>775</v>
      </c>
      <c r="B778" s="31" t="s">
        <v>3534</v>
      </c>
      <c r="C778" s="32" t="s">
        <v>3535</v>
      </c>
      <c r="D778" s="31" t="s">
        <v>3536</v>
      </c>
      <c r="E778" s="33" t="s">
        <v>3537</v>
      </c>
      <c r="F778" s="31" t="s">
        <v>3538</v>
      </c>
    </row>
    <row r="779" ht="25.2" spans="1:6">
      <c r="A779" s="30">
        <v>776</v>
      </c>
      <c r="B779" s="31" t="s">
        <v>3539</v>
      </c>
      <c r="C779" s="32" t="s">
        <v>3540</v>
      </c>
      <c r="D779" s="31" t="s">
        <v>3541</v>
      </c>
      <c r="E779" s="33" t="s">
        <v>3542</v>
      </c>
      <c r="F779" s="31" t="s">
        <v>3227</v>
      </c>
    </row>
    <row r="780" ht="25.2" spans="1:6">
      <c r="A780" s="30">
        <v>777</v>
      </c>
      <c r="B780" s="31" t="s">
        <v>3543</v>
      </c>
      <c r="C780" s="32" t="s">
        <v>3544</v>
      </c>
      <c r="D780" s="31" t="s">
        <v>3545</v>
      </c>
      <c r="E780" s="33" t="s">
        <v>3546</v>
      </c>
      <c r="F780" s="31" t="s">
        <v>544</v>
      </c>
    </row>
    <row r="781" ht="26.4" spans="1:6">
      <c r="A781" s="30">
        <v>778</v>
      </c>
      <c r="B781" s="31" t="s">
        <v>3547</v>
      </c>
      <c r="C781" s="32" t="s">
        <v>3548</v>
      </c>
      <c r="D781" s="31" t="s">
        <v>3549</v>
      </c>
      <c r="E781" s="33" t="s">
        <v>3550</v>
      </c>
      <c r="F781" s="31" t="s">
        <v>3551</v>
      </c>
    </row>
    <row r="782" spans="1:6">
      <c r="A782" s="30">
        <v>779</v>
      </c>
      <c r="B782" s="31" t="s">
        <v>3552</v>
      </c>
      <c r="C782" s="32" t="s">
        <v>3553</v>
      </c>
      <c r="D782" s="31" t="s">
        <v>3554</v>
      </c>
      <c r="E782" s="33" t="s">
        <v>3555</v>
      </c>
      <c r="F782" s="31" t="s">
        <v>96</v>
      </c>
    </row>
    <row r="783" spans="1:6">
      <c r="A783" s="30">
        <v>780</v>
      </c>
      <c r="B783" s="31" t="s">
        <v>3556</v>
      </c>
      <c r="C783" s="32" t="s">
        <v>3557</v>
      </c>
      <c r="D783" s="31" t="s">
        <v>3558</v>
      </c>
      <c r="E783" s="33" t="s">
        <v>3559</v>
      </c>
      <c r="F783" s="31" t="s">
        <v>374</v>
      </c>
    </row>
    <row r="784" spans="1:6">
      <c r="A784" s="30">
        <v>781</v>
      </c>
      <c r="B784" s="31" t="s">
        <v>3560</v>
      </c>
      <c r="C784" s="32" t="s">
        <v>3561</v>
      </c>
      <c r="D784" s="31" t="s">
        <v>3562</v>
      </c>
      <c r="E784" s="33" t="s">
        <v>3563</v>
      </c>
      <c r="F784" s="31" t="s">
        <v>3564</v>
      </c>
    </row>
    <row r="785" ht="26.4" spans="1:6">
      <c r="A785" s="30">
        <v>782</v>
      </c>
      <c r="B785" s="31" t="s">
        <v>3565</v>
      </c>
      <c r="C785" s="32" t="s">
        <v>3566</v>
      </c>
      <c r="D785" s="31" t="s">
        <v>3567</v>
      </c>
      <c r="E785" s="33" t="s">
        <v>3568</v>
      </c>
      <c r="F785" s="31" t="s">
        <v>608</v>
      </c>
    </row>
    <row r="786" spans="1:6">
      <c r="A786" s="30">
        <v>783</v>
      </c>
      <c r="B786" s="31" t="s">
        <v>3569</v>
      </c>
      <c r="C786" s="32" t="s">
        <v>3570</v>
      </c>
      <c r="D786" s="31" t="s">
        <v>3571</v>
      </c>
      <c r="E786" s="33" t="s">
        <v>3572</v>
      </c>
      <c r="F786" s="31" t="s">
        <v>1432</v>
      </c>
    </row>
    <row r="787" ht="25.2" spans="1:6">
      <c r="A787" s="30">
        <v>784</v>
      </c>
      <c r="B787" s="31" t="s">
        <v>3573</v>
      </c>
      <c r="C787" s="32" t="s">
        <v>3574</v>
      </c>
      <c r="D787" s="31" t="s">
        <v>3575</v>
      </c>
      <c r="E787" s="33" t="s">
        <v>3576</v>
      </c>
      <c r="F787" s="31" t="s">
        <v>1136</v>
      </c>
    </row>
    <row r="788" ht="25.2" spans="1:6">
      <c r="A788" s="30">
        <v>785</v>
      </c>
      <c r="B788" s="31" t="s">
        <v>3577</v>
      </c>
      <c r="C788" s="32" t="s">
        <v>3578</v>
      </c>
      <c r="D788" s="31" t="s">
        <v>3579</v>
      </c>
      <c r="E788" s="33" t="s">
        <v>3580</v>
      </c>
      <c r="F788" s="31" t="s">
        <v>215</v>
      </c>
    </row>
    <row r="789" ht="25.2" spans="1:6">
      <c r="A789" s="30">
        <v>786</v>
      </c>
      <c r="B789" s="31" t="s">
        <v>3581</v>
      </c>
      <c r="C789" s="32" t="s">
        <v>3582</v>
      </c>
      <c r="D789" s="31" t="s">
        <v>3583</v>
      </c>
      <c r="E789" s="33" t="s">
        <v>3584</v>
      </c>
      <c r="F789" s="31" t="s">
        <v>2847</v>
      </c>
    </row>
    <row r="790" ht="25.2" spans="1:6">
      <c r="A790" s="30">
        <v>787</v>
      </c>
      <c r="B790" s="31" t="s">
        <v>3585</v>
      </c>
      <c r="C790" s="32" t="s">
        <v>3586</v>
      </c>
      <c r="D790" s="31" t="s">
        <v>3587</v>
      </c>
      <c r="E790" s="33" t="s">
        <v>3588</v>
      </c>
      <c r="F790" s="31" t="s">
        <v>2966</v>
      </c>
    </row>
    <row r="791" spans="1:6">
      <c r="A791" s="30">
        <v>788</v>
      </c>
      <c r="B791" s="31" t="s">
        <v>3589</v>
      </c>
      <c r="C791" s="32" t="s">
        <v>3590</v>
      </c>
      <c r="D791" s="31" t="s">
        <v>3591</v>
      </c>
      <c r="E791" s="33" t="s">
        <v>3592</v>
      </c>
      <c r="F791" s="31" t="s">
        <v>2847</v>
      </c>
    </row>
    <row r="792" spans="1:6">
      <c r="A792" s="30">
        <v>789</v>
      </c>
      <c r="B792" s="31" t="s">
        <v>3593</v>
      </c>
      <c r="C792" s="32" t="s">
        <v>3594</v>
      </c>
      <c r="D792" s="31" t="s">
        <v>3595</v>
      </c>
      <c r="E792" s="33" t="s">
        <v>3596</v>
      </c>
      <c r="F792" s="31" t="s">
        <v>3494</v>
      </c>
    </row>
    <row r="793" ht="26.4" spans="1:6">
      <c r="A793" s="30">
        <v>790</v>
      </c>
      <c r="B793" s="31" t="s">
        <v>3597</v>
      </c>
      <c r="C793" s="32" t="s">
        <v>3598</v>
      </c>
      <c r="D793" s="31" t="s">
        <v>3599</v>
      </c>
      <c r="E793" s="33" t="s">
        <v>3600</v>
      </c>
      <c r="F793" s="31" t="s">
        <v>3601</v>
      </c>
    </row>
    <row r="794" spans="1:6">
      <c r="A794" s="30">
        <v>791</v>
      </c>
      <c r="B794" s="31" t="s">
        <v>3602</v>
      </c>
      <c r="C794" s="32" t="s">
        <v>3603</v>
      </c>
      <c r="D794" s="31" t="s">
        <v>3604</v>
      </c>
      <c r="E794" s="33" t="s">
        <v>3605</v>
      </c>
      <c r="F794" s="31" t="s">
        <v>3606</v>
      </c>
    </row>
    <row r="795" spans="1:6">
      <c r="A795" s="30">
        <v>792</v>
      </c>
      <c r="B795" s="31" t="s">
        <v>3607</v>
      </c>
      <c r="C795" s="32" t="s">
        <v>3608</v>
      </c>
      <c r="D795" s="31" t="s">
        <v>3609</v>
      </c>
      <c r="E795" s="33" t="s">
        <v>3610</v>
      </c>
      <c r="F795" s="31" t="s">
        <v>3611</v>
      </c>
    </row>
    <row r="796" ht="25.2" spans="1:6">
      <c r="A796" s="30">
        <v>793</v>
      </c>
      <c r="B796" s="31" t="s">
        <v>3612</v>
      </c>
      <c r="C796" s="32" t="s">
        <v>3613</v>
      </c>
      <c r="D796" s="31" t="s">
        <v>3614</v>
      </c>
      <c r="E796" s="33" t="s">
        <v>3615</v>
      </c>
      <c r="F796" s="31" t="s">
        <v>928</v>
      </c>
    </row>
    <row r="797" spans="1:6">
      <c r="A797" s="30">
        <v>794</v>
      </c>
      <c r="B797" s="31" t="s">
        <v>3616</v>
      </c>
      <c r="C797" s="32" t="s">
        <v>3617</v>
      </c>
      <c r="D797" s="31" t="s">
        <v>3618</v>
      </c>
      <c r="E797" s="33" t="s">
        <v>3619</v>
      </c>
      <c r="F797" s="31" t="s">
        <v>364</v>
      </c>
    </row>
    <row r="798" ht="24" spans="1:6">
      <c r="A798" s="30">
        <v>795</v>
      </c>
      <c r="B798" s="31" t="s">
        <v>3620</v>
      </c>
      <c r="C798" s="32" t="s">
        <v>3621</v>
      </c>
      <c r="D798" s="31" t="s">
        <v>3622</v>
      </c>
      <c r="E798" s="33" t="s">
        <v>3623</v>
      </c>
      <c r="F798" s="31" t="s">
        <v>3371</v>
      </c>
    </row>
    <row r="799" spans="1:6">
      <c r="A799" s="30">
        <v>796</v>
      </c>
      <c r="B799" s="31" t="s">
        <v>3624</v>
      </c>
      <c r="C799" s="32" t="s">
        <v>3625</v>
      </c>
      <c r="D799" s="31" t="s">
        <v>3626</v>
      </c>
      <c r="E799" s="33" t="s">
        <v>3627</v>
      </c>
      <c r="F799" s="31" t="s">
        <v>2235</v>
      </c>
    </row>
    <row r="800" spans="1:6">
      <c r="A800" s="30">
        <v>797</v>
      </c>
      <c r="B800" s="31" t="s">
        <v>3628</v>
      </c>
      <c r="C800" s="32" t="s">
        <v>3629</v>
      </c>
      <c r="D800" s="31" t="s">
        <v>3630</v>
      </c>
      <c r="E800" s="33" t="s">
        <v>3631</v>
      </c>
      <c r="F800" s="31" t="s">
        <v>2315</v>
      </c>
    </row>
    <row r="801" spans="1:6">
      <c r="A801" s="30">
        <v>798</v>
      </c>
      <c r="B801" s="31" t="s">
        <v>3632</v>
      </c>
      <c r="C801" s="32" t="s">
        <v>3633</v>
      </c>
      <c r="D801" s="31" t="s">
        <v>3634</v>
      </c>
      <c r="E801" s="33" t="s">
        <v>3635</v>
      </c>
      <c r="F801" s="31" t="s">
        <v>3636</v>
      </c>
    </row>
    <row r="802" spans="1:6">
      <c r="A802" s="30">
        <v>799</v>
      </c>
      <c r="B802" s="31" t="s">
        <v>3637</v>
      </c>
      <c r="C802" s="32" t="s">
        <v>3638</v>
      </c>
      <c r="D802" s="31" t="s">
        <v>3639</v>
      </c>
      <c r="E802" s="33" t="s">
        <v>3640</v>
      </c>
      <c r="F802" s="31" t="s">
        <v>3641</v>
      </c>
    </row>
    <row r="803" ht="25.2" spans="1:6">
      <c r="A803" s="30">
        <v>800</v>
      </c>
      <c r="B803" s="31" t="s">
        <v>3642</v>
      </c>
      <c r="C803" s="32" t="s">
        <v>3643</v>
      </c>
      <c r="D803" s="31" t="s">
        <v>3644</v>
      </c>
      <c r="E803" s="33" t="s">
        <v>3645</v>
      </c>
      <c r="F803" s="31" t="s">
        <v>2952</v>
      </c>
    </row>
    <row r="804" ht="25.2" spans="1:6">
      <c r="A804" s="30">
        <v>801</v>
      </c>
      <c r="B804" s="31" t="s">
        <v>3646</v>
      </c>
      <c r="C804" s="32" t="s">
        <v>3647</v>
      </c>
      <c r="D804" s="31" t="s">
        <v>3648</v>
      </c>
      <c r="E804" s="33" t="s">
        <v>3649</v>
      </c>
      <c r="F804" s="31" t="s">
        <v>581</v>
      </c>
    </row>
    <row r="805" ht="25.2" spans="1:6">
      <c r="A805" s="30">
        <v>802</v>
      </c>
      <c r="B805" s="31" t="s">
        <v>3650</v>
      </c>
      <c r="C805" s="32" t="s">
        <v>3651</v>
      </c>
      <c r="D805" s="31" t="s">
        <v>3652</v>
      </c>
      <c r="E805" s="33" t="s">
        <v>3653</v>
      </c>
      <c r="F805" s="31" t="s">
        <v>1492</v>
      </c>
    </row>
    <row r="806" ht="26.4" spans="1:6">
      <c r="A806" s="30">
        <v>803</v>
      </c>
      <c r="B806" s="31" t="s">
        <v>3654</v>
      </c>
      <c r="C806" s="32" t="s">
        <v>3655</v>
      </c>
      <c r="D806" s="31" t="s">
        <v>3656</v>
      </c>
      <c r="E806" s="33" t="s">
        <v>3657</v>
      </c>
      <c r="F806" s="31" t="s">
        <v>3658</v>
      </c>
    </row>
    <row r="807" ht="25.2" spans="1:6">
      <c r="A807" s="30">
        <v>804</v>
      </c>
      <c r="B807" s="31" t="s">
        <v>3659</v>
      </c>
      <c r="C807" s="32" t="s">
        <v>3660</v>
      </c>
      <c r="D807" s="31" t="s">
        <v>3661</v>
      </c>
      <c r="E807" s="33" t="s">
        <v>3662</v>
      </c>
      <c r="F807" s="31" t="s">
        <v>1423</v>
      </c>
    </row>
    <row r="808" spans="1:6">
      <c r="A808" s="30">
        <v>805</v>
      </c>
      <c r="B808" s="31" t="s">
        <v>3663</v>
      </c>
      <c r="C808" s="32" t="s">
        <v>3664</v>
      </c>
      <c r="D808" s="31" t="s">
        <v>3665</v>
      </c>
      <c r="E808" s="33" t="s">
        <v>3666</v>
      </c>
      <c r="F808" s="31" t="s">
        <v>1243</v>
      </c>
    </row>
    <row r="809" ht="25.2" spans="1:6">
      <c r="A809" s="30">
        <v>806</v>
      </c>
      <c r="B809" s="31" t="s">
        <v>3667</v>
      </c>
      <c r="C809" s="32" t="s">
        <v>3668</v>
      </c>
      <c r="D809" s="31" t="s">
        <v>3669</v>
      </c>
      <c r="E809" s="33" t="s">
        <v>3670</v>
      </c>
      <c r="F809" s="31" t="s">
        <v>3671</v>
      </c>
    </row>
    <row r="810" ht="25.2" spans="1:6">
      <c r="A810" s="30">
        <v>807</v>
      </c>
      <c r="B810" s="31" t="s">
        <v>3672</v>
      </c>
      <c r="C810" s="32" t="s">
        <v>3673</v>
      </c>
      <c r="D810" s="31" t="s">
        <v>3674</v>
      </c>
      <c r="E810" s="33" t="s">
        <v>3675</v>
      </c>
      <c r="F810" s="31" t="s">
        <v>3676</v>
      </c>
    </row>
    <row r="811" ht="26.4" spans="1:6">
      <c r="A811" s="30">
        <v>808</v>
      </c>
      <c r="B811" s="31" t="s">
        <v>3677</v>
      </c>
      <c r="C811" s="32" t="s">
        <v>3678</v>
      </c>
      <c r="D811" s="31" t="s">
        <v>3679</v>
      </c>
      <c r="E811" s="33" t="s">
        <v>3680</v>
      </c>
      <c r="F811" s="31" t="s">
        <v>853</v>
      </c>
    </row>
    <row r="812" ht="25.2" spans="1:6">
      <c r="A812" s="30">
        <v>809</v>
      </c>
      <c r="B812" s="31" t="s">
        <v>3681</v>
      </c>
      <c r="C812" s="32" t="s">
        <v>3682</v>
      </c>
      <c r="D812" s="31" t="s">
        <v>3683</v>
      </c>
      <c r="E812" s="33" t="s">
        <v>3684</v>
      </c>
      <c r="F812" s="31" t="s">
        <v>320</v>
      </c>
    </row>
    <row r="813" spans="1:6">
      <c r="A813" s="30">
        <v>810</v>
      </c>
      <c r="B813" s="31" t="s">
        <v>3685</v>
      </c>
      <c r="C813" s="32" t="s">
        <v>3686</v>
      </c>
      <c r="D813" s="31" t="s">
        <v>3687</v>
      </c>
      <c r="E813" s="33" t="s">
        <v>3688</v>
      </c>
      <c r="F813" s="31" t="s">
        <v>254</v>
      </c>
    </row>
    <row r="814" spans="1:6">
      <c r="A814" s="30">
        <v>811</v>
      </c>
      <c r="B814" s="31" t="s">
        <v>3689</v>
      </c>
      <c r="C814" s="32" t="s">
        <v>3690</v>
      </c>
      <c r="D814" s="31" t="s">
        <v>3691</v>
      </c>
      <c r="E814" s="33" t="s">
        <v>3692</v>
      </c>
      <c r="F814" s="31" t="s">
        <v>3693</v>
      </c>
    </row>
    <row r="815" spans="1:6">
      <c r="A815" s="30">
        <v>812</v>
      </c>
      <c r="B815" s="31" t="s">
        <v>3694</v>
      </c>
      <c r="C815" s="32" t="s">
        <v>3695</v>
      </c>
      <c r="D815" s="31" t="s">
        <v>3696</v>
      </c>
      <c r="E815" s="33" t="s">
        <v>3697</v>
      </c>
      <c r="F815" s="31" t="s">
        <v>3106</v>
      </c>
    </row>
    <row r="816" spans="1:6">
      <c r="A816" s="30">
        <v>813</v>
      </c>
      <c r="B816" s="31" t="s">
        <v>3698</v>
      </c>
      <c r="C816" s="32" t="s">
        <v>3699</v>
      </c>
      <c r="D816" s="31" t="s">
        <v>3700</v>
      </c>
      <c r="E816" s="33" t="s">
        <v>3701</v>
      </c>
      <c r="F816" s="31" t="s">
        <v>2023</v>
      </c>
    </row>
    <row r="817" spans="1:6">
      <c r="A817" s="30">
        <v>814</v>
      </c>
      <c r="B817" s="31" t="s">
        <v>3702</v>
      </c>
      <c r="C817" s="32" t="s">
        <v>3703</v>
      </c>
      <c r="D817" s="31" t="s">
        <v>3704</v>
      </c>
      <c r="E817" s="33" t="s">
        <v>3705</v>
      </c>
      <c r="F817" s="31" t="s">
        <v>1852</v>
      </c>
    </row>
    <row r="818" spans="1:6">
      <c r="A818" s="30">
        <v>815</v>
      </c>
      <c r="B818" s="31" t="s">
        <v>3706</v>
      </c>
      <c r="C818" s="32" t="s">
        <v>3707</v>
      </c>
      <c r="D818" s="31" t="s">
        <v>3708</v>
      </c>
      <c r="E818" s="33" t="s">
        <v>3709</v>
      </c>
      <c r="F818" s="31" t="s">
        <v>1093</v>
      </c>
    </row>
    <row r="819" spans="1:6">
      <c r="A819" s="30">
        <v>816</v>
      </c>
      <c r="B819" s="31" t="s">
        <v>3710</v>
      </c>
      <c r="C819" s="32" t="s">
        <v>3711</v>
      </c>
      <c r="D819" s="31" t="s">
        <v>3712</v>
      </c>
      <c r="E819" s="33" t="s">
        <v>3713</v>
      </c>
      <c r="F819" s="31" t="s">
        <v>3714</v>
      </c>
    </row>
    <row r="820" spans="1:6">
      <c r="A820" s="30">
        <v>817</v>
      </c>
      <c r="B820" s="31" t="s">
        <v>3715</v>
      </c>
      <c r="C820" s="32" t="s">
        <v>3716</v>
      </c>
      <c r="D820" s="31" t="s">
        <v>3717</v>
      </c>
      <c r="E820" s="33" t="s">
        <v>3718</v>
      </c>
      <c r="F820" s="31" t="s">
        <v>160</v>
      </c>
    </row>
    <row r="821" ht="25.2" spans="1:6">
      <c r="A821" s="30">
        <v>818</v>
      </c>
      <c r="B821" s="31" t="s">
        <v>3719</v>
      </c>
      <c r="C821" s="32" t="s">
        <v>3720</v>
      </c>
      <c r="D821" s="31" t="s">
        <v>3721</v>
      </c>
      <c r="E821" s="33" t="s">
        <v>3722</v>
      </c>
      <c r="F821" s="31" t="s">
        <v>1267</v>
      </c>
    </row>
    <row r="822" ht="26.4" spans="1:6">
      <c r="A822" s="30">
        <v>819</v>
      </c>
      <c r="B822" s="31" t="s">
        <v>3723</v>
      </c>
      <c r="C822" s="32" t="s">
        <v>3724</v>
      </c>
      <c r="D822" s="31" t="s">
        <v>3725</v>
      </c>
      <c r="E822" s="33" t="s">
        <v>3726</v>
      </c>
      <c r="F822" s="31" t="s">
        <v>3324</v>
      </c>
    </row>
    <row r="823" ht="25.2" spans="1:6">
      <c r="A823" s="30">
        <v>820</v>
      </c>
      <c r="B823" s="31" t="s">
        <v>3727</v>
      </c>
      <c r="C823" s="32" t="s">
        <v>3728</v>
      </c>
      <c r="D823" s="31" t="s">
        <v>3729</v>
      </c>
      <c r="E823" s="33" t="s">
        <v>3730</v>
      </c>
      <c r="F823" s="31" t="s">
        <v>3606</v>
      </c>
    </row>
    <row r="824" spans="1:6">
      <c r="A824" s="30">
        <v>821</v>
      </c>
      <c r="B824" s="31" t="s">
        <v>3731</v>
      </c>
      <c r="C824" s="32" t="s">
        <v>3732</v>
      </c>
      <c r="D824" s="31" t="s">
        <v>3733</v>
      </c>
      <c r="E824" s="33" t="s">
        <v>3734</v>
      </c>
      <c r="F824" s="31" t="s">
        <v>461</v>
      </c>
    </row>
    <row r="825" spans="1:6">
      <c r="A825" s="30">
        <v>822</v>
      </c>
      <c r="B825" s="31" t="s">
        <v>3735</v>
      </c>
      <c r="C825" s="32" t="s">
        <v>3736</v>
      </c>
      <c r="D825" s="31" t="s">
        <v>3737</v>
      </c>
      <c r="E825" s="33" t="s">
        <v>3738</v>
      </c>
      <c r="F825" s="31" t="s">
        <v>2320</v>
      </c>
    </row>
    <row r="826" spans="1:6">
      <c r="A826" s="30">
        <v>823</v>
      </c>
      <c r="B826" s="31" t="s">
        <v>3739</v>
      </c>
      <c r="C826" s="32" t="s">
        <v>3740</v>
      </c>
      <c r="D826" s="31" t="s">
        <v>3741</v>
      </c>
      <c r="E826" s="33" t="s">
        <v>3742</v>
      </c>
      <c r="F826" s="31" t="s">
        <v>3676</v>
      </c>
    </row>
    <row r="827" ht="26.4" spans="1:6">
      <c r="A827" s="30">
        <v>824</v>
      </c>
      <c r="B827" s="31" t="s">
        <v>3743</v>
      </c>
      <c r="C827" s="32" t="s">
        <v>3744</v>
      </c>
      <c r="D827" s="31" t="s">
        <v>3745</v>
      </c>
      <c r="E827" s="33" t="s">
        <v>3746</v>
      </c>
      <c r="F827" s="31" t="s">
        <v>2927</v>
      </c>
    </row>
    <row r="828" spans="1:6">
      <c r="A828" s="30">
        <v>825</v>
      </c>
      <c r="B828" s="31" t="s">
        <v>3747</v>
      </c>
      <c r="C828" s="32" t="s">
        <v>3748</v>
      </c>
      <c r="D828" s="31" t="s">
        <v>3749</v>
      </c>
      <c r="E828" s="33" t="s">
        <v>3750</v>
      </c>
      <c r="F828" s="31" t="s">
        <v>3751</v>
      </c>
    </row>
    <row r="829" spans="1:6">
      <c r="A829" s="30">
        <v>826</v>
      </c>
      <c r="B829" s="31" t="s">
        <v>3752</v>
      </c>
      <c r="C829" s="32" t="s">
        <v>3753</v>
      </c>
      <c r="D829" s="31" t="s">
        <v>3754</v>
      </c>
      <c r="E829" s="33" t="s">
        <v>3755</v>
      </c>
      <c r="F829" s="31" t="s">
        <v>858</v>
      </c>
    </row>
    <row r="830" ht="25.2" spans="1:6">
      <c r="A830" s="30">
        <v>827</v>
      </c>
      <c r="B830" s="31" t="s">
        <v>3756</v>
      </c>
      <c r="C830" s="32" t="s">
        <v>3757</v>
      </c>
      <c r="D830" s="31" t="s">
        <v>3758</v>
      </c>
      <c r="E830" s="33" t="s">
        <v>3759</v>
      </c>
      <c r="F830" s="31" t="s">
        <v>254</v>
      </c>
    </row>
    <row r="831" spans="1:6">
      <c r="A831" s="30">
        <v>828</v>
      </c>
      <c r="B831" s="31" t="s">
        <v>3760</v>
      </c>
      <c r="C831" s="32" t="s">
        <v>3761</v>
      </c>
      <c r="D831" s="31" t="s">
        <v>3762</v>
      </c>
      <c r="E831" s="33" t="s">
        <v>3763</v>
      </c>
      <c r="F831" s="31" t="s">
        <v>3764</v>
      </c>
    </row>
    <row r="832" spans="1:6">
      <c r="A832" s="30">
        <v>829</v>
      </c>
      <c r="B832" s="31" t="s">
        <v>3765</v>
      </c>
      <c r="C832" s="32" t="s">
        <v>3766</v>
      </c>
      <c r="D832" s="31" t="s">
        <v>3767</v>
      </c>
      <c r="E832" s="33" t="s">
        <v>3768</v>
      </c>
      <c r="F832" s="31" t="s">
        <v>1519</v>
      </c>
    </row>
    <row r="833" spans="1:6">
      <c r="A833" s="30">
        <v>830</v>
      </c>
      <c r="B833" s="31" t="s">
        <v>3769</v>
      </c>
      <c r="C833" s="32" t="s">
        <v>3770</v>
      </c>
      <c r="D833" s="31" t="s">
        <v>3771</v>
      </c>
      <c r="E833" s="33" t="s">
        <v>3772</v>
      </c>
      <c r="F833" s="31" t="s">
        <v>3773</v>
      </c>
    </row>
    <row r="834" ht="25.2" spans="1:6">
      <c r="A834" s="30">
        <v>831</v>
      </c>
      <c r="B834" s="31" t="s">
        <v>3774</v>
      </c>
      <c r="C834" s="32" t="s">
        <v>3775</v>
      </c>
      <c r="D834" s="31" t="s">
        <v>3776</v>
      </c>
      <c r="E834" s="33" t="s">
        <v>3777</v>
      </c>
      <c r="F834" s="31" t="s">
        <v>3778</v>
      </c>
    </row>
    <row r="835" ht="25.2" spans="1:6">
      <c r="A835" s="30">
        <v>832</v>
      </c>
      <c r="B835" s="31" t="s">
        <v>3779</v>
      </c>
      <c r="C835" s="32" t="s">
        <v>3780</v>
      </c>
      <c r="D835" s="31" t="s">
        <v>3781</v>
      </c>
      <c r="E835" s="33" t="s">
        <v>3782</v>
      </c>
      <c r="F835" s="31" t="s">
        <v>3783</v>
      </c>
    </row>
    <row r="836" spans="1:6">
      <c r="A836" s="30">
        <v>833</v>
      </c>
      <c r="B836" s="31" t="s">
        <v>3784</v>
      </c>
      <c r="C836" s="32" t="s">
        <v>3785</v>
      </c>
      <c r="D836" s="31" t="s">
        <v>3786</v>
      </c>
      <c r="E836" s="33" t="s">
        <v>3787</v>
      </c>
      <c r="F836" s="31" t="s">
        <v>3788</v>
      </c>
    </row>
    <row r="837" spans="1:6">
      <c r="A837" s="30">
        <v>834</v>
      </c>
      <c r="B837" s="31" t="s">
        <v>3789</v>
      </c>
      <c r="C837" s="32" t="s">
        <v>3790</v>
      </c>
      <c r="D837" s="31" t="s">
        <v>3791</v>
      </c>
      <c r="E837" s="33" t="s">
        <v>3792</v>
      </c>
      <c r="F837" s="31" t="s">
        <v>3793</v>
      </c>
    </row>
    <row r="838" spans="1:6">
      <c r="A838" s="30">
        <v>835</v>
      </c>
      <c r="B838" s="31" t="s">
        <v>3794</v>
      </c>
      <c r="C838" s="32" t="s">
        <v>3795</v>
      </c>
      <c r="D838" s="31" t="s">
        <v>3796</v>
      </c>
      <c r="E838" s="33" t="s">
        <v>3797</v>
      </c>
      <c r="F838" s="31" t="s">
        <v>1146</v>
      </c>
    </row>
    <row r="839" ht="26.4" spans="1:6">
      <c r="A839" s="30">
        <v>836</v>
      </c>
      <c r="B839" s="31" t="s">
        <v>3798</v>
      </c>
      <c r="C839" s="32" t="s">
        <v>3799</v>
      </c>
      <c r="D839" s="31" t="s">
        <v>3800</v>
      </c>
      <c r="E839" s="33" t="s">
        <v>3801</v>
      </c>
      <c r="F839" s="31" t="s">
        <v>3802</v>
      </c>
    </row>
    <row r="840" spans="1:6">
      <c r="A840" s="30">
        <v>837</v>
      </c>
      <c r="B840" s="31" t="s">
        <v>3803</v>
      </c>
      <c r="C840" s="32" t="s">
        <v>3804</v>
      </c>
      <c r="D840" s="31" t="s">
        <v>3805</v>
      </c>
      <c r="E840" s="33" t="s">
        <v>3806</v>
      </c>
      <c r="F840" s="31" t="s">
        <v>359</v>
      </c>
    </row>
    <row r="841" spans="1:6">
      <c r="A841" s="30">
        <v>838</v>
      </c>
      <c r="B841" s="31" t="s">
        <v>3807</v>
      </c>
      <c r="C841" s="32" t="s">
        <v>3808</v>
      </c>
      <c r="D841" s="31" t="s">
        <v>3809</v>
      </c>
      <c r="E841" s="33" t="s">
        <v>3810</v>
      </c>
      <c r="F841" s="31" t="s">
        <v>3811</v>
      </c>
    </row>
    <row r="842" spans="1:6">
      <c r="A842" s="30">
        <v>839</v>
      </c>
      <c r="B842" s="31" t="s">
        <v>3812</v>
      </c>
      <c r="C842" s="32" t="s">
        <v>3813</v>
      </c>
      <c r="D842" s="31" t="s">
        <v>3814</v>
      </c>
      <c r="E842" s="33" t="s">
        <v>3815</v>
      </c>
      <c r="F842" s="31" t="s">
        <v>3816</v>
      </c>
    </row>
    <row r="843" spans="1:6">
      <c r="A843" s="30">
        <v>840</v>
      </c>
      <c r="B843" s="31" t="s">
        <v>3817</v>
      </c>
      <c r="C843" s="32" t="s">
        <v>3818</v>
      </c>
      <c r="D843" s="31" t="s">
        <v>3819</v>
      </c>
      <c r="E843" s="33" t="s">
        <v>3820</v>
      </c>
      <c r="F843" s="31" t="s">
        <v>3821</v>
      </c>
    </row>
    <row r="844" spans="1:6">
      <c r="A844" s="30">
        <v>841</v>
      </c>
      <c r="B844" s="31" t="s">
        <v>3822</v>
      </c>
      <c r="C844" s="32" t="s">
        <v>3823</v>
      </c>
      <c r="D844" s="31" t="s">
        <v>3824</v>
      </c>
      <c r="E844" s="33" t="s">
        <v>3825</v>
      </c>
      <c r="F844" s="31" t="s">
        <v>2970</v>
      </c>
    </row>
    <row r="845" spans="1:6">
      <c r="A845" s="30">
        <v>842</v>
      </c>
      <c r="B845" s="31" t="s">
        <v>3826</v>
      </c>
      <c r="C845" s="32" t="s">
        <v>3827</v>
      </c>
      <c r="D845" s="31" t="s">
        <v>3828</v>
      </c>
      <c r="E845" s="33" t="s">
        <v>3829</v>
      </c>
      <c r="F845" s="31" t="s">
        <v>1253</v>
      </c>
    </row>
    <row r="846" spans="1:6">
      <c r="A846" s="30">
        <v>843</v>
      </c>
      <c r="B846" s="31" t="s">
        <v>3830</v>
      </c>
      <c r="C846" s="32" t="s">
        <v>3831</v>
      </c>
      <c r="D846" s="31" t="s">
        <v>3832</v>
      </c>
      <c r="E846" s="33" t="s">
        <v>3833</v>
      </c>
      <c r="F846" s="31" t="s">
        <v>268</v>
      </c>
    </row>
    <row r="847" spans="1:6">
      <c r="A847" s="30">
        <v>844</v>
      </c>
      <c r="B847" s="31" t="s">
        <v>3834</v>
      </c>
      <c r="C847" s="32" t="s">
        <v>3835</v>
      </c>
      <c r="D847" s="31" t="s">
        <v>3836</v>
      </c>
      <c r="E847" s="33" t="s">
        <v>3837</v>
      </c>
      <c r="F847" s="31" t="s">
        <v>496</v>
      </c>
    </row>
    <row r="848" spans="1:6">
      <c r="A848" s="30">
        <v>845</v>
      </c>
      <c r="B848" s="31" t="s">
        <v>3838</v>
      </c>
      <c r="C848" s="32" t="s">
        <v>3839</v>
      </c>
      <c r="D848" s="31" t="s">
        <v>3840</v>
      </c>
      <c r="E848" s="33" t="s">
        <v>3841</v>
      </c>
      <c r="F848" s="31" t="s">
        <v>2937</v>
      </c>
    </row>
    <row r="849" spans="1:6">
      <c r="A849" s="30">
        <v>846</v>
      </c>
      <c r="B849" s="31" t="s">
        <v>3842</v>
      </c>
      <c r="C849" s="32" t="s">
        <v>3843</v>
      </c>
      <c r="D849" s="31" t="s">
        <v>3844</v>
      </c>
      <c r="E849" s="33" t="s">
        <v>3845</v>
      </c>
      <c r="F849" s="31" t="s">
        <v>530</v>
      </c>
    </row>
    <row r="850" spans="1:6">
      <c r="A850" s="30">
        <v>847</v>
      </c>
      <c r="B850" s="31" t="s">
        <v>3846</v>
      </c>
      <c r="C850" s="32" t="s">
        <v>3847</v>
      </c>
      <c r="D850" s="31" t="s">
        <v>3848</v>
      </c>
      <c r="E850" s="33" t="s">
        <v>3849</v>
      </c>
      <c r="F850" s="31" t="s">
        <v>1215</v>
      </c>
    </row>
    <row r="851" spans="1:6">
      <c r="A851" s="30">
        <v>848</v>
      </c>
      <c r="B851" s="31" t="s">
        <v>3850</v>
      </c>
      <c r="C851" s="32" t="s">
        <v>3851</v>
      </c>
      <c r="D851" s="31" t="s">
        <v>3852</v>
      </c>
      <c r="E851" s="33" t="s">
        <v>3853</v>
      </c>
      <c r="F851" s="31" t="s">
        <v>2320</v>
      </c>
    </row>
    <row r="852" spans="1:6">
      <c r="A852" s="30">
        <v>849</v>
      </c>
      <c r="B852" s="31" t="s">
        <v>3854</v>
      </c>
      <c r="C852" s="32" t="s">
        <v>3855</v>
      </c>
      <c r="D852" s="31" t="s">
        <v>3856</v>
      </c>
      <c r="E852" s="33" t="s">
        <v>3857</v>
      </c>
      <c r="F852" s="31" t="s">
        <v>1782</v>
      </c>
    </row>
    <row r="853" spans="1:6">
      <c r="A853" s="30">
        <v>850</v>
      </c>
      <c r="B853" s="31" t="s">
        <v>3858</v>
      </c>
      <c r="C853" s="32" t="s">
        <v>3859</v>
      </c>
      <c r="D853" s="31" t="s">
        <v>3614</v>
      </c>
      <c r="E853" s="33" t="s">
        <v>3860</v>
      </c>
      <c r="F853" s="31" t="s">
        <v>1547</v>
      </c>
    </row>
    <row r="854" ht="25.2" spans="1:6">
      <c r="A854" s="30">
        <v>851</v>
      </c>
      <c r="B854" s="31" t="s">
        <v>3861</v>
      </c>
      <c r="C854" s="32" t="s">
        <v>3862</v>
      </c>
      <c r="D854" s="31" t="s">
        <v>3863</v>
      </c>
      <c r="E854" s="33" t="s">
        <v>3864</v>
      </c>
      <c r="F854" s="31" t="s">
        <v>2996</v>
      </c>
    </row>
    <row r="855" ht="25.2" spans="1:6">
      <c r="A855" s="30">
        <v>852</v>
      </c>
      <c r="B855" s="31" t="s">
        <v>3865</v>
      </c>
      <c r="C855" s="32" t="s">
        <v>3866</v>
      </c>
      <c r="D855" s="31" t="s">
        <v>3867</v>
      </c>
      <c r="E855" s="33" t="s">
        <v>3868</v>
      </c>
      <c r="F855" s="31" t="s">
        <v>658</v>
      </c>
    </row>
    <row r="856" spans="1:6">
      <c r="A856" s="30">
        <v>853</v>
      </c>
      <c r="B856" s="31" t="s">
        <v>3869</v>
      </c>
      <c r="C856" s="32" t="s">
        <v>3870</v>
      </c>
      <c r="D856" s="31" t="s">
        <v>3871</v>
      </c>
      <c r="E856" s="33" t="s">
        <v>3872</v>
      </c>
      <c r="F856" s="31" t="s">
        <v>1782</v>
      </c>
    </row>
    <row r="857" ht="26.4" spans="1:6">
      <c r="A857" s="30">
        <v>854</v>
      </c>
      <c r="B857" s="31" t="s">
        <v>3873</v>
      </c>
      <c r="C857" s="32" t="s">
        <v>3874</v>
      </c>
      <c r="D857" s="31" t="s">
        <v>3875</v>
      </c>
      <c r="E857" s="33" t="s">
        <v>3876</v>
      </c>
      <c r="F857" s="31" t="s">
        <v>3031</v>
      </c>
    </row>
    <row r="858" spans="1:6">
      <c r="A858" s="30">
        <v>855</v>
      </c>
      <c r="B858" s="31" t="s">
        <v>3877</v>
      </c>
      <c r="C858" s="32" t="s">
        <v>3878</v>
      </c>
      <c r="D858" s="31" t="s">
        <v>3879</v>
      </c>
      <c r="E858" s="33" t="s">
        <v>3880</v>
      </c>
      <c r="F858" s="31" t="s">
        <v>2139</v>
      </c>
    </row>
    <row r="859" spans="1:6">
      <c r="A859" s="30">
        <v>856</v>
      </c>
      <c r="B859" s="31" t="s">
        <v>3881</v>
      </c>
      <c r="C859" s="32" t="s">
        <v>3882</v>
      </c>
      <c r="D859" s="31" t="s">
        <v>3883</v>
      </c>
      <c r="E859" s="33" t="s">
        <v>3884</v>
      </c>
      <c r="F859" s="31" t="s">
        <v>3885</v>
      </c>
    </row>
    <row r="860" ht="25.2" spans="1:6">
      <c r="A860" s="30">
        <v>857</v>
      </c>
      <c r="B860" s="31" t="s">
        <v>3886</v>
      </c>
      <c r="C860" s="32" t="s">
        <v>3887</v>
      </c>
      <c r="D860" s="31" t="s">
        <v>3888</v>
      </c>
      <c r="E860" s="33" t="s">
        <v>3889</v>
      </c>
      <c r="F860" s="31" t="s">
        <v>3890</v>
      </c>
    </row>
    <row r="861" ht="25.2" spans="1:6">
      <c r="A861" s="30">
        <v>858</v>
      </c>
      <c r="B861" s="31" t="s">
        <v>3891</v>
      </c>
      <c r="C861" s="32" t="s">
        <v>3892</v>
      </c>
      <c r="D861" s="31" t="s">
        <v>3893</v>
      </c>
      <c r="E861" s="33" t="s">
        <v>3894</v>
      </c>
      <c r="F861" s="31" t="s">
        <v>369</v>
      </c>
    </row>
    <row r="862" ht="24" spans="1:6">
      <c r="A862" s="30">
        <v>859</v>
      </c>
      <c r="B862" s="31" t="s">
        <v>3895</v>
      </c>
      <c r="C862" s="32" t="s">
        <v>3896</v>
      </c>
      <c r="D862" s="31" t="s">
        <v>3897</v>
      </c>
      <c r="E862" s="33" t="s">
        <v>3898</v>
      </c>
      <c r="F862" s="31" t="s">
        <v>297</v>
      </c>
    </row>
    <row r="863" ht="25.2" spans="1:6">
      <c r="A863" s="30">
        <v>860</v>
      </c>
      <c r="B863" s="31" t="s">
        <v>3899</v>
      </c>
      <c r="C863" s="32" t="s">
        <v>3900</v>
      </c>
      <c r="D863" s="31" t="s">
        <v>3901</v>
      </c>
      <c r="E863" s="33" t="s">
        <v>3902</v>
      </c>
      <c r="F863" s="31" t="s">
        <v>3903</v>
      </c>
    </row>
    <row r="864" spans="1:6">
      <c r="A864" s="30">
        <v>861</v>
      </c>
      <c r="B864" s="31" t="s">
        <v>3904</v>
      </c>
      <c r="C864" s="32" t="s">
        <v>3905</v>
      </c>
      <c r="D864" s="31" t="s">
        <v>3906</v>
      </c>
      <c r="E864" s="33" t="s">
        <v>3907</v>
      </c>
      <c r="F864" s="31" t="s">
        <v>3908</v>
      </c>
    </row>
    <row r="865" spans="1:6">
      <c r="A865" s="30">
        <v>862</v>
      </c>
      <c r="B865" s="31" t="s">
        <v>3909</v>
      </c>
      <c r="C865" s="32" t="s">
        <v>3910</v>
      </c>
      <c r="D865" s="31" t="s">
        <v>3911</v>
      </c>
      <c r="E865" s="33" t="s">
        <v>3912</v>
      </c>
      <c r="F865" s="31" t="s">
        <v>3913</v>
      </c>
    </row>
    <row r="866" spans="1:6">
      <c r="A866" s="30">
        <v>863</v>
      </c>
      <c r="B866" s="31" t="s">
        <v>3914</v>
      </c>
      <c r="C866" s="32" t="s">
        <v>3915</v>
      </c>
      <c r="D866" s="31" t="s">
        <v>3916</v>
      </c>
      <c r="E866" s="33" t="s">
        <v>3917</v>
      </c>
      <c r="F866" s="31" t="s">
        <v>3918</v>
      </c>
    </row>
    <row r="867" spans="1:6">
      <c r="A867" s="30">
        <v>864</v>
      </c>
      <c r="B867" s="31" t="s">
        <v>3919</v>
      </c>
      <c r="C867" s="32" t="s">
        <v>3920</v>
      </c>
      <c r="D867" s="31" t="s">
        <v>3921</v>
      </c>
      <c r="E867" s="33" t="s">
        <v>3922</v>
      </c>
      <c r="F867" s="31" t="s">
        <v>3923</v>
      </c>
    </row>
    <row r="868" spans="1:6">
      <c r="A868" s="30">
        <v>865</v>
      </c>
      <c r="B868" s="31" t="s">
        <v>3924</v>
      </c>
      <c r="C868" s="32" t="s">
        <v>3925</v>
      </c>
      <c r="D868" s="31" t="s">
        <v>3926</v>
      </c>
      <c r="E868" s="33" t="s">
        <v>3927</v>
      </c>
      <c r="F868" s="31" t="s">
        <v>3928</v>
      </c>
    </row>
    <row r="869" spans="1:6">
      <c r="A869" s="30">
        <v>866</v>
      </c>
      <c r="B869" s="31" t="s">
        <v>3929</v>
      </c>
      <c r="C869" s="32" t="s">
        <v>3930</v>
      </c>
      <c r="D869" s="31" t="s">
        <v>3931</v>
      </c>
      <c r="E869" s="33" t="s">
        <v>3932</v>
      </c>
      <c r="F869" s="31" t="s">
        <v>1409</v>
      </c>
    </row>
    <row r="870" spans="1:6">
      <c r="A870" s="30">
        <v>867</v>
      </c>
      <c r="B870" s="31" t="s">
        <v>3933</v>
      </c>
      <c r="C870" s="32" t="s">
        <v>3934</v>
      </c>
      <c r="D870" s="31" t="s">
        <v>3935</v>
      </c>
      <c r="E870" s="33" t="s">
        <v>3936</v>
      </c>
      <c r="F870" s="31" t="s">
        <v>3324</v>
      </c>
    </row>
    <row r="871" spans="1:6">
      <c r="A871" s="30">
        <v>868</v>
      </c>
      <c r="B871" s="31" t="s">
        <v>3937</v>
      </c>
      <c r="C871" s="32" t="s">
        <v>3938</v>
      </c>
      <c r="D871" s="31" t="s">
        <v>3939</v>
      </c>
      <c r="E871" s="33" t="s">
        <v>3940</v>
      </c>
      <c r="F871" s="31" t="s">
        <v>520</v>
      </c>
    </row>
    <row r="872" spans="1:6">
      <c r="A872" s="30">
        <v>869</v>
      </c>
      <c r="B872" s="31" t="s">
        <v>3941</v>
      </c>
      <c r="C872" s="32" t="s">
        <v>3942</v>
      </c>
      <c r="D872" s="31" t="s">
        <v>3943</v>
      </c>
      <c r="E872" s="33" t="s">
        <v>3944</v>
      </c>
      <c r="F872" s="31" t="s">
        <v>1542</v>
      </c>
    </row>
    <row r="873" spans="1:6">
      <c r="A873" s="30">
        <v>870</v>
      </c>
      <c r="B873" s="31" t="s">
        <v>3945</v>
      </c>
      <c r="C873" s="32" t="s">
        <v>3946</v>
      </c>
      <c r="D873" s="31" t="s">
        <v>3947</v>
      </c>
      <c r="E873" s="33" t="s">
        <v>3948</v>
      </c>
      <c r="F873" s="31" t="s">
        <v>2065</v>
      </c>
    </row>
    <row r="874" spans="1:6">
      <c r="A874" s="30">
        <v>871</v>
      </c>
      <c r="B874" s="31" t="s">
        <v>3949</v>
      </c>
      <c r="C874" s="32" t="s">
        <v>3950</v>
      </c>
      <c r="D874" s="31" t="s">
        <v>3951</v>
      </c>
      <c r="E874" s="33" t="s">
        <v>3952</v>
      </c>
      <c r="F874" s="31" t="s">
        <v>1201</v>
      </c>
    </row>
    <row r="875" ht="25.2" spans="1:6">
      <c r="A875" s="30">
        <v>872</v>
      </c>
      <c r="B875" s="31" t="s">
        <v>3953</v>
      </c>
      <c r="C875" s="32" t="s">
        <v>3954</v>
      </c>
      <c r="D875" s="31" t="s">
        <v>3955</v>
      </c>
      <c r="E875" s="33" t="s">
        <v>3956</v>
      </c>
      <c r="F875" s="31" t="s">
        <v>1763</v>
      </c>
    </row>
    <row r="876" spans="1:6">
      <c r="A876" s="30">
        <v>873</v>
      </c>
      <c r="B876" s="31" t="s">
        <v>3957</v>
      </c>
      <c r="C876" s="32" t="s">
        <v>3958</v>
      </c>
      <c r="D876" s="31" t="s">
        <v>3959</v>
      </c>
      <c r="E876" s="33" t="s">
        <v>3960</v>
      </c>
      <c r="F876" s="31" t="s">
        <v>3106</v>
      </c>
    </row>
    <row r="877" spans="1:6">
      <c r="A877" s="30">
        <v>874</v>
      </c>
      <c r="B877" s="31" t="s">
        <v>3961</v>
      </c>
      <c r="C877" s="32" t="s">
        <v>3962</v>
      </c>
      <c r="D877" s="31" t="s">
        <v>3963</v>
      </c>
      <c r="E877" s="33" t="s">
        <v>3964</v>
      </c>
      <c r="F877" s="31" t="s">
        <v>793</v>
      </c>
    </row>
    <row r="878" ht="26.4" spans="1:6">
      <c r="A878" s="30">
        <v>875</v>
      </c>
      <c r="B878" s="31" t="s">
        <v>3965</v>
      </c>
      <c r="C878" s="32" t="s">
        <v>3966</v>
      </c>
      <c r="D878" s="31" t="s">
        <v>323</v>
      </c>
      <c r="E878" s="33" t="s">
        <v>3967</v>
      </c>
      <c r="F878" s="31" t="s">
        <v>3968</v>
      </c>
    </row>
    <row r="879" ht="26.4" spans="1:6">
      <c r="A879" s="30">
        <v>876</v>
      </c>
      <c r="B879" s="31" t="s">
        <v>3969</v>
      </c>
      <c r="C879" s="32" t="s">
        <v>3970</v>
      </c>
      <c r="D879" s="31" t="s">
        <v>3971</v>
      </c>
      <c r="E879" s="33" t="s">
        <v>3972</v>
      </c>
      <c r="F879" s="31" t="s">
        <v>330</v>
      </c>
    </row>
    <row r="880" spans="1:6">
      <c r="A880" s="30">
        <v>877</v>
      </c>
      <c r="B880" s="31" t="s">
        <v>3973</v>
      </c>
      <c r="C880" s="32" t="s">
        <v>3974</v>
      </c>
      <c r="D880" s="31" t="s">
        <v>3975</v>
      </c>
      <c r="E880" s="33" t="s">
        <v>3976</v>
      </c>
      <c r="F880" s="31" t="s">
        <v>1452</v>
      </c>
    </row>
    <row r="881" ht="25.2" spans="1:6">
      <c r="A881" s="30">
        <v>878</v>
      </c>
      <c r="B881" s="31" t="s">
        <v>3977</v>
      </c>
      <c r="C881" s="32" t="s">
        <v>3978</v>
      </c>
      <c r="D881" s="31" t="s">
        <v>3251</v>
      </c>
      <c r="E881" s="33" t="s">
        <v>3979</v>
      </c>
      <c r="F881" s="31" t="s">
        <v>853</v>
      </c>
    </row>
    <row r="882" ht="26.4" spans="1:6">
      <c r="A882" s="30">
        <v>879</v>
      </c>
      <c r="B882" s="31" t="s">
        <v>3980</v>
      </c>
      <c r="C882" s="32" t="s">
        <v>3981</v>
      </c>
      <c r="D882" s="31" t="s">
        <v>3982</v>
      </c>
      <c r="E882" s="33" t="s">
        <v>3983</v>
      </c>
      <c r="F882" s="31" t="s">
        <v>1547</v>
      </c>
    </row>
    <row r="883" ht="25.2" spans="1:6">
      <c r="A883" s="30">
        <v>880</v>
      </c>
      <c r="B883" s="31" t="s">
        <v>3984</v>
      </c>
      <c r="C883" s="32" t="s">
        <v>3985</v>
      </c>
      <c r="D883" s="31" t="s">
        <v>3986</v>
      </c>
      <c r="E883" s="33" t="s">
        <v>3987</v>
      </c>
      <c r="F883" s="31" t="s">
        <v>1267</v>
      </c>
    </row>
    <row r="884" spans="1:6">
      <c r="A884" s="30">
        <v>881</v>
      </c>
      <c r="B884" s="31" t="s">
        <v>3988</v>
      </c>
      <c r="C884" s="32" t="s">
        <v>3989</v>
      </c>
      <c r="D884" s="31" t="s">
        <v>3251</v>
      </c>
      <c r="E884" s="33" t="s">
        <v>3990</v>
      </c>
      <c r="F884" s="31" t="s">
        <v>2285</v>
      </c>
    </row>
    <row r="885" spans="1:6">
      <c r="A885" s="30">
        <v>882</v>
      </c>
      <c r="B885" s="31" t="s">
        <v>3991</v>
      </c>
      <c r="C885" s="32" t="s">
        <v>3992</v>
      </c>
      <c r="D885" s="31" t="s">
        <v>3993</v>
      </c>
      <c r="E885" s="33" t="s">
        <v>3994</v>
      </c>
      <c r="F885" s="31" t="s">
        <v>111</v>
      </c>
    </row>
    <row r="886" ht="26.4" spans="1:6">
      <c r="A886" s="30">
        <v>883</v>
      </c>
      <c r="B886" s="31" t="s">
        <v>3995</v>
      </c>
      <c r="C886" s="32" t="s">
        <v>3996</v>
      </c>
      <c r="D886" s="31" t="s">
        <v>3997</v>
      </c>
      <c r="E886" s="33" t="s">
        <v>3998</v>
      </c>
      <c r="F886" s="31" t="s">
        <v>1310</v>
      </c>
    </row>
    <row r="887" spans="1:6">
      <c r="A887" s="30">
        <v>884</v>
      </c>
      <c r="B887" s="31" t="s">
        <v>3999</v>
      </c>
      <c r="C887" s="32" t="s">
        <v>4000</v>
      </c>
      <c r="D887" s="31" t="s">
        <v>4001</v>
      </c>
      <c r="E887" s="33" t="s">
        <v>4002</v>
      </c>
      <c r="F887" s="31" t="s">
        <v>4003</v>
      </c>
    </row>
    <row r="888" ht="25.2" spans="1:6">
      <c r="A888" s="30">
        <v>885</v>
      </c>
      <c r="B888" s="31" t="s">
        <v>4004</v>
      </c>
      <c r="C888" s="32" t="s">
        <v>4005</v>
      </c>
      <c r="D888" s="31" t="s">
        <v>4006</v>
      </c>
      <c r="E888" s="33" t="s">
        <v>4007</v>
      </c>
      <c r="F888" s="31" t="s">
        <v>3918</v>
      </c>
    </row>
    <row r="889" spans="1:6">
      <c r="A889" s="30">
        <v>886</v>
      </c>
      <c r="B889" s="31" t="s">
        <v>4008</v>
      </c>
      <c r="C889" s="32" t="s">
        <v>4009</v>
      </c>
      <c r="D889" s="31" t="s">
        <v>4010</v>
      </c>
      <c r="E889" s="33" t="s">
        <v>4011</v>
      </c>
      <c r="F889" s="31" t="s">
        <v>2139</v>
      </c>
    </row>
    <row r="890" spans="1:6">
      <c r="A890" s="30">
        <v>887</v>
      </c>
      <c r="B890" s="31" t="s">
        <v>4012</v>
      </c>
      <c r="C890" s="32" t="s">
        <v>4013</v>
      </c>
      <c r="D890" s="31" t="s">
        <v>4014</v>
      </c>
      <c r="E890" s="33" t="s">
        <v>4015</v>
      </c>
      <c r="F890" s="31" t="s">
        <v>200</v>
      </c>
    </row>
    <row r="891" ht="25.2" spans="1:6">
      <c r="A891" s="30">
        <v>888</v>
      </c>
      <c r="B891" s="31" t="s">
        <v>4016</v>
      </c>
      <c r="C891" s="32" t="s">
        <v>4017</v>
      </c>
      <c r="D891" s="31" t="s">
        <v>4018</v>
      </c>
      <c r="E891" s="33" t="s">
        <v>4019</v>
      </c>
      <c r="F891" s="31" t="s">
        <v>608</v>
      </c>
    </row>
    <row r="892" spans="1:6">
      <c r="A892" s="30">
        <v>889</v>
      </c>
      <c r="B892" s="31" t="s">
        <v>4020</v>
      </c>
      <c r="C892" s="32" t="s">
        <v>4021</v>
      </c>
      <c r="D892" s="31" t="s">
        <v>4022</v>
      </c>
      <c r="E892" s="33" t="s">
        <v>4023</v>
      </c>
      <c r="F892" s="31" t="s">
        <v>2813</v>
      </c>
    </row>
    <row r="893" spans="1:6">
      <c r="A893" s="30">
        <v>890</v>
      </c>
      <c r="B893" s="31" t="s">
        <v>4024</v>
      </c>
      <c r="C893" s="32" t="s">
        <v>4025</v>
      </c>
      <c r="D893" s="31" t="s">
        <v>4026</v>
      </c>
      <c r="E893" s="33" t="s">
        <v>4027</v>
      </c>
      <c r="F893" s="31" t="s">
        <v>1117</v>
      </c>
    </row>
    <row r="894" ht="26.4" spans="1:6">
      <c r="A894" s="30">
        <v>891</v>
      </c>
      <c r="B894" s="31" t="s">
        <v>4028</v>
      </c>
      <c r="C894" s="32" t="s">
        <v>4029</v>
      </c>
      <c r="D894" s="31" t="s">
        <v>4030</v>
      </c>
      <c r="E894" s="33" t="s">
        <v>4031</v>
      </c>
      <c r="F894" s="31" t="s">
        <v>4032</v>
      </c>
    </row>
    <row r="895" spans="1:6">
      <c r="A895" s="30">
        <v>892</v>
      </c>
      <c r="B895" s="31" t="s">
        <v>4033</v>
      </c>
      <c r="C895" s="32" t="s">
        <v>4034</v>
      </c>
      <c r="D895" s="31" t="s">
        <v>4035</v>
      </c>
      <c r="E895" s="33" t="s">
        <v>4036</v>
      </c>
      <c r="F895" s="31" t="s">
        <v>66</v>
      </c>
    </row>
    <row r="896" ht="26.4" spans="1:6">
      <c r="A896" s="30">
        <v>893</v>
      </c>
      <c r="B896" s="31" t="s">
        <v>4037</v>
      </c>
      <c r="C896" s="32" t="s">
        <v>4038</v>
      </c>
      <c r="D896" s="31" t="s">
        <v>4039</v>
      </c>
      <c r="E896" s="33" t="s">
        <v>4040</v>
      </c>
      <c r="F896" s="31" t="s">
        <v>4041</v>
      </c>
    </row>
    <row r="897" spans="1:6">
      <c r="A897" s="30">
        <v>894</v>
      </c>
      <c r="B897" s="31" t="s">
        <v>4042</v>
      </c>
      <c r="C897" s="32" t="s">
        <v>4043</v>
      </c>
      <c r="D897" s="31" t="s">
        <v>4044</v>
      </c>
      <c r="E897" s="33" t="s">
        <v>4045</v>
      </c>
      <c r="F897" s="31" t="s">
        <v>239</v>
      </c>
    </row>
    <row r="898" ht="26.4" spans="1:6">
      <c r="A898" s="30">
        <v>895</v>
      </c>
      <c r="B898" s="31" t="s">
        <v>4046</v>
      </c>
      <c r="C898" s="32" t="s">
        <v>4047</v>
      </c>
      <c r="D898" s="31" t="s">
        <v>4048</v>
      </c>
      <c r="E898" s="33" t="s">
        <v>4049</v>
      </c>
      <c r="F898" s="31" t="s">
        <v>2927</v>
      </c>
    </row>
    <row r="899" spans="1:6">
      <c r="A899" s="30">
        <v>896</v>
      </c>
      <c r="B899" s="31" t="s">
        <v>4050</v>
      </c>
      <c r="C899" s="32" t="s">
        <v>4051</v>
      </c>
      <c r="D899" s="31" t="s">
        <v>4052</v>
      </c>
      <c r="E899" s="33" t="s">
        <v>4053</v>
      </c>
      <c r="F899" s="31" t="s">
        <v>4054</v>
      </c>
    </row>
    <row r="900" spans="1:6">
      <c r="A900" s="30">
        <v>897</v>
      </c>
      <c r="B900" s="31" t="s">
        <v>4055</v>
      </c>
      <c r="C900" s="32" t="s">
        <v>4056</v>
      </c>
      <c r="D900" s="31" t="s">
        <v>4057</v>
      </c>
      <c r="E900" s="33" t="s">
        <v>4058</v>
      </c>
      <c r="F900" s="31" t="s">
        <v>496</v>
      </c>
    </row>
    <row r="901" spans="1:6">
      <c r="A901" s="30">
        <v>898</v>
      </c>
      <c r="B901" s="31" t="s">
        <v>4059</v>
      </c>
      <c r="C901" s="32" t="s">
        <v>4060</v>
      </c>
      <c r="D901" s="31" t="s">
        <v>4061</v>
      </c>
      <c r="E901" s="33" t="s">
        <v>4062</v>
      </c>
      <c r="F901" s="31" t="s">
        <v>3101</v>
      </c>
    </row>
    <row r="902" spans="1:6">
      <c r="A902" s="30">
        <v>899</v>
      </c>
      <c r="B902" s="31" t="s">
        <v>4063</v>
      </c>
      <c r="C902" s="32" t="s">
        <v>4064</v>
      </c>
      <c r="D902" s="31" t="s">
        <v>4065</v>
      </c>
      <c r="E902" s="33" t="s">
        <v>4066</v>
      </c>
      <c r="F902" s="31" t="s">
        <v>2365</v>
      </c>
    </row>
    <row r="903" spans="1:6">
      <c r="A903" s="30">
        <v>900</v>
      </c>
      <c r="B903" s="31" t="s">
        <v>4067</v>
      </c>
      <c r="C903" s="32" t="s">
        <v>4068</v>
      </c>
      <c r="D903" s="31" t="s">
        <v>4069</v>
      </c>
      <c r="E903" s="33" t="s">
        <v>4070</v>
      </c>
      <c r="F903" s="31" t="s">
        <v>1015</v>
      </c>
    </row>
    <row r="904" spans="1:6">
      <c r="A904" s="30">
        <v>901</v>
      </c>
      <c r="B904" s="31" t="s">
        <v>4071</v>
      </c>
      <c r="C904" s="32" t="s">
        <v>4072</v>
      </c>
      <c r="D904" s="31" t="s">
        <v>4073</v>
      </c>
      <c r="E904" s="33" t="s">
        <v>4074</v>
      </c>
      <c r="F904" s="31" t="s">
        <v>1409</v>
      </c>
    </row>
    <row r="905" ht="26.4" spans="1:6">
      <c r="A905" s="30">
        <v>902</v>
      </c>
      <c r="B905" s="31" t="s">
        <v>4075</v>
      </c>
      <c r="C905" s="32" t="s">
        <v>4076</v>
      </c>
      <c r="D905" s="31" t="s">
        <v>4077</v>
      </c>
      <c r="E905" s="33" t="s">
        <v>4078</v>
      </c>
      <c r="F905" s="31" t="s">
        <v>2174</v>
      </c>
    </row>
    <row r="906" spans="1:6">
      <c r="A906" s="30">
        <v>903</v>
      </c>
      <c r="B906" s="31" t="s">
        <v>4079</v>
      </c>
      <c r="C906" s="32" t="s">
        <v>4080</v>
      </c>
      <c r="D906" s="31" t="s">
        <v>4081</v>
      </c>
      <c r="E906" s="33" t="s">
        <v>4082</v>
      </c>
      <c r="F906" s="31" t="s">
        <v>1233</v>
      </c>
    </row>
    <row r="907" spans="1:6">
      <c r="A907" s="30">
        <v>904</v>
      </c>
      <c r="B907" s="31" t="s">
        <v>4083</v>
      </c>
      <c r="C907" s="32" t="s">
        <v>4084</v>
      </c>
      <c r="D907" s="31" t="s">
        <v>4085</v>
      </c>
      <c r="E907" s="33" t="s">
        <v>4086</v>
      </c>
      <c r="F907" s="31" t="s">
        <v>215</v>
      </c>
    </row>
    <row r="908" spans="1:6">
      <c r="A908" s="30">
        <v>905</v>
      </c>
      <c r="B908" s="31" t="s">
        <v>4087</v>
      </c>
      <c r="C908" s="32" t="s">
        <v>4088</v>
      </c>
      <c r="D908" s="31" t="s">
        <v>4089</v>
      </c>
      <c r="E908" s="33" t="s">
        <v>4090</v>
      </c>
      <c r="F908" s="31" t="s">
        <v>4091</v>
      </c>
    </row>
    <row r="909" spans="1:6">
      <c r="A909" s="30">
        <v>906</v>
      </c>
      <c r="B909" s="31" t="s">
        <v>4092</v>
      </c>
      <c r="C909" s="32" t="s">
        <v>4093</v>
      </c>
      <c r="D909" s="31" t="s">
        <v>4094</v>
      </c>
      <c r="E909" s="33" t="s">
        <v>4095</v>
      </c>
      <c r="F909" s="31" t="s">
        <v>160</v>
      </c>
    </row>
    <row r="910" ht="26.4" spans="1:6">
      <c r="A910" s="30">
        <v>907</v>
      </c>
      <c r="B910" s="31" t="s">
        <v>4096</v>
      </c>
      <c r="C910" s="32" t="s">
        <v>4097</v>
      </c>
      <c r="D910" s="31" t="s">
        <v>4098</v>
      </c>
      <c r="E910" s="33" t="s">
        <v>4099</v>
      </c>
      <c r="F910" s="31" t="s">
        <v>3472</v>
      </c>
    </row>
    <row r="911" ht="26.4" spans="1:6">
      <c r="A911" s="30">
        <v>908</v>
      </c>
      <c r="B911" s="31" t="s">
        <v>4100</v>
      </c>
      <c r="C911" s="32" t="s">
        <v>4101</v>
      </c>
      <c r="D911" s="31" t="s">
        <v>4102</v>
      </c>
      <c r="E911" s="33" t="s">
        <v>4103</v>
      </c>
      <c r="F911" s="31" t="s">
        <v>2365</v>
      </c>
    </row>
    <row r="912" ht="26.4" spans="1:6">
      <c r="A912" s="30">
        <v>909</v>
      </c>
      <c r="B912" s="31" t="s">
        <v>4104</v>
      </c>
      <c r="C912" s="32" t="s">
        <v>4105</v>
      </c>
      <c r="D912" s="31" t="s">
        <v>4106</v>
      </c>
      <c r="E912" s="33" t="s">
        <v>4107</v>
      </c>
      <c r="F912" s="31" t="s">
        <v>2813</v>
      </c>
    </row>
    <row r="913" spans="1:6">
      <c r="A913" s="30">
        <v>910</v>
      </c>
      <c r="B913" s="31" t="s">
        <v>4108</v>
      </c>
      <c r="C913" s="32" t="s">
        <v>4109</v>
      </c>
      <c r="D913" s="31" t="s">
        <v>4110</v>
      </c>
      <c r="E913" s="33" t="s">
        <v>4111</v>
      </c>
      <c r="F913" s="31" t="s">
        <v>1596</v>
      </c>
    </row>
    <row r="914" spans="1:6">
      <c r="A914" s="30">
        <v>911</v>
      </c>
      <c r="B914" s="31" t="s">
        <v>4112</v>
      </c>
      <c r="C914" s="32" t="s">
        <v>4113</v>
      </c>
      <c r="D914" s="31" t="s">
        <v>4114</v>
      </c>
      <c r="E914" s="33" t="s">
        <v>4115</v>
      </c>
      <c r="F914" s="31" t="s">
        <v>803</v>
      </c>
    </row>
    <row r="915" spans="1:6">
      <c r="A915" s="30">
        <v>912</v>
      </c>
      <c r="B915" s="31" t="s">
        <v>4116</v>
      </c>
      <c r="C915" s="32" t="s">
        <v>4117</v>
      </c>
      <c r="D915" s="31" t="s">
        <v>4118</v>
      </c>
      <c r="E915" s="33" t="s">
        <v>4119</v>
      </c>
      <c r="F915" s="31" t="s">
        <v>2966</v>
      </c>
    </row>
    <row r="916" spans="1:6">
      <c r="A916" s="30">
        <v>913</v>
      </c>
      <c r="B916" s="31" t="s">
        <v>4120</v>
      </c>
      <c r="C916" s="32" t="s">
        <v>4121</v>
      </c>
      <c r="D916" s="31" t="s">
        <v>4122</v>
      </c>
      <c r="E916" s="33" t="s">
        <v>4123</v>
      </c>
      <c r="F916" s="31" t="s">
        <v>1253</v>
      </c>
    </row>
    <row r="917" spans="1:6">
      <c r="A917" s="30">
        <v>914</v>
      </c>
      <c r="B917" s="31" t="s">
        <v>4124</v>
      </c>
      <c r="C917" s="32" t="s">
        <v>4125</v>
      </c>
      <c r="D917" s="31" t="s">
        <v>4126</v>
      </c>
      <c r="E917" s="33" t="s">
        <v>4127</v>
      </c>
      <c r="F917" s="31" t="s">
        <v>4128</v>
      </c>
    </row>
    <row r="918" spans="1:6">
      <c r="A918" s="30">
        <v>915</v>
      </c>
      <c r="B918" s="31" t="s">
        <v>4129</v>
      </c>
      <c r="C918" s="32" t="s">
        <v>4130</v>
      </c>
      <c r="D918" s="31" t="s">
        <v>4131</v>
      </c>
      <c r="E918" s="33" t="s">
        <v>4132</v>
      </c>
      <c r="F918" s="31" t="s">
        <v>3217</v>
      </c>
    </row>
    <row r="919" ht="25.2" spans="1:6">
      <c r="A919" s="30">
        <v>916</v>
      </c>
      <c r="B919" s="31" t="s">
        <v>4133</v>
      </c>
      <c r="C919" s="32" t="s">
        <v>4134</v>
      </c>
      <c r="D919" s="31" t="s">
        <v>4135</v>
      </c>
      <c r="E919" s="33" t="s">
        <v>4136</v>
      </c>
      <c r="F919" s="31" t="s">
        <v>3119</v>
      </c>
    </row>
    <row r="920" ht="25.2" spans="1:6">
      <c r="A920" s="30">
        <v>917</v>
      </c>
      <c r="B920" s="31" t="s">
        <v>4137</v>
      </c>
      <c r="C920" s="32" t="s">
        <v>4138</v>
      </c>
      <c r="D920" s="31" t="s">
        <v>4139</v>
      </c>
      <c r="E920" s="33" t="s">
        <v>4140</v>
      </c>
      <c r="F920" s="31" t="s">
        <v>4141</v>
      </c>
    </row>
    <row r="921" ht="26.4" spans="1:6">
      <c r="A921" s="30">
        <v>918</v>
      </c>
      <c r="B921" s="31" t="s">
        <v>4142</v>
      </c>
      <c r="C921" s="32" t="s">
        <v>4143</v>
      </c>
      <c r="D921" s="31" t="s">
        <v>4144</v>
      </c>
      <c r="E921" s="33" t="s">
        <v>4145</v>
      </c>
      <c r="F921" s="31" t="s">
        <v>3923</v>
      </c>
    </row>
    <row r="922" ht="26.4" spans="1:6">
      <c r="A922" s="30">
        <v>919</v>
      </c>
      <c r="B922" s="31" t="s">
        <v>4146</v>
      </c>
      <c r="C922" s="32" t="s">
        <v>4147</v>
      </c>
      <c r="D922" s="31" t="s">
        <v>4148</v>
      </c>
      <c r="E922" s="33" t="s">
        <v>4149</v>
      </c>
      <c r="F922" s="31" t="s">
        <v>633</v>
      </c>
    </row>
    <row r="923" spans="1:6">
      <c r="A923" s="30">
        <v>920</v>
      </c>
      <c r="B923" s="31" t="s">
        <v>4150</v>
      </c>
      <c r="C923" s="32" t="s">
        <v>4151</v>
      </c>
      <c r="D923" s="31" t="s">
        <v>4152</v>
      </c>
      <c r="E923" s="33" t="s">
        <v>4153</v>
      </c>
      <c r="F923" s="31" t="s">
        <v>2074</v>
      </c>
    </row>
    <row r="924" ht="25.2" spans="1:6">
      <c r="A924" s="30">
        <v>921</v>
      </c>
      <c r="B924" s="31" t="s">
        <v>4154</v>
      </c>
      <c r="C924" s="32" t="s">
        <v>4155</v>
      </c>
      <c r="D924" s="31" t="s">
        <v>4156</v>
      </c>
      <c r="E924" s="33" t="s">
        <v>4157</v>
      </c>
      <c r="F924" s="31" t="s">
        <v>4158</v>
      </c>
    </row>
    <row r="925" ht="25.2" spans="1:6">
      <c r="A925" s="30">
        <v>922</v>
      </c>
      <c r="B925" s="31" t="s">
        <v>4159</v>
      </c>
      <c r="C925" s="32" t="s">
        <v>4160</v>
      </c>
      <c r="D925" s="31" t="s">
        <v>4161</v>
      </c>
      <c r="E925" s="33" t="s">
        <v>4162</v>
      </c>
      <c r="F925" s="31" t="s">
        <v>4163</v>
      </c>
    </row>
    <row r="926" ht="26.4" spans="1:6">
      <c r="A926" s="30">
        <v>923</v>
      </c>
      <c r="B926" s="31" t="s">
        <v>4164</v>
      </c>
      <c r="C926" s="32" t="s">
        <v>4165</v>
      </c>
      <c r="D926" s="31" t="s">
        <v>4166</v>
      </c>
      <c r="E926" s="33" t="s">
        <v>4167</v>
      </c>
      <c r="F926" s="31" t="s">
        <v>4168</v>
      </c>
    </row>
    <row r="927" spans="1:6">
      <c r="A927" s="30">
        <v>924</v>
      </c>
      <c r="B927" s="31" t="s">
        <v>4169</v>
      </c>
      <c r="C927" s="32" t="s">
        <v>4170</v>
      </c>
      <c r="D927" s="31" t="s">
        <v>4171</v>
      </c>
      <c r="E927" s="33" t="s">
        <v>4172</v>
      </c>
      <c r="F927" s="31" t="s">
        <v>1001</v>
      </c>
    </row>
    <row r="928" spans="1:6">
      <c r="A928" s="30">
        <v>925</v>
      </c>
      <c r="B928" s="31" t="s">
        <v>4173</v>
      </c>
      <c r="C928" s="32" t="s">
        <v>4174</v>
      </c>
      <c r="D928" s="31" t="s">
        <v>4175</v>
      </c>
      <c r="E928" s="33" t="s">
        <v>4176</v>
      </c>
      <c r="F928" s="31" t="s">
        <v>4177</v>
      </c>
    </row>
    <row r="929" spans="1:6">
      <c r="A929" s="30">
        <v>926</v>
      </c>
      <c r="B929" s="31" t="s">
        <v>4178</v>
      </c>
      <c r="C929" s="32" t="s">
        <v>4179</v>
      </c>
      <c r="D929" s="31" t="s">
        <v>4180</v>
      </c>
      <c r="E929" s="33" t="s">
        <v>4181</v>
      </c>
      <c r="F929" s="31" t="s">
        <v>4182</v>
      </c>
    </row>
    <row r="930" spans="1:6">
      <c r="A930" s="30">
        <v>927</v>
      </c>
      <c r="B930" s="31" t="s">
        <v>4183</v>
      </c>
      <c r="C930" s="32" t="s">
        <v>4184</v>
      </c>
      <c r="D930" s="31" t="s">
        <v>4185</v>
      </c>
      <c r="E930" s="33" t="s">
        <v>4186</v>
      </c>
      <c r="F930" s="31" t="s">
        <v>4187</v>
      </c>
    </row>
    <row r="931" spans="1:6">
      <c r="A931" s="30">
        <v>928</v>
      </c>
      <c r="B931" s="31" t="s">
        <v>4188</v>
      </c>
      <c r="C931" s="32" t="s">
        <v>4189</v>
      </c>
      <c r="D931" s="31" t="s">
        <v>4190</v>
      </c>
      <c r="E931" s="33" t="s">
        <v>4191</v>
      </c>
      <c r="F931" s="31" t="s">
        <v>4192</v>
      </c>
    </row>
    <row r="932" spans="1:6">
      <c r="A932" s="30">
        <v>929</v>
      </c>
      <c r="B932" s="31" t="s">
        <v>4193</v>
      </c>
      <c r="C932" s="32" t="s">
        <v>4194</v>
      </c>
      <c r="D932" s="31" t="s">
        <v>4195</v>
      </c>
      <c r="E932" s="33" t="s">
        <v>4196</v>
      </c>
      <c r="F932" s="31" t="s">
        <v>3611</v>
      </c>
    </row>
    <row r="933" spans="1:6">
      <c r="A933" s="30">
        <v>930</v>
      </c>
      <c r="B933" s="31" t="s">
        <v>4197</v>
      </c>
      <c r="C933" s="32" t="s">
        <v>4198</v>
      </c>
      <c r="D933" s="31" t="s">
        <v>4199</v>
      </c>
      <c r="E933" s="33" t="s">
        <v>4200</v>
      </c>
      <c r="F933" s="31" t="s">
        <v>16</v>
      </c>
    </row>
    <row r="934" spans="1:6">
      <c r="A934" s="30">
        <v>931</v>
      </c>
      <c r="B934" s="31" t="s">
        <v>4201</v>
      </c>
      <c r="C934" s="32" t="s">
        <v>4202</v>
      </c>
      <c r="D934" s="31" t="s">
        <v>4203</v>
      </c>
      <c r="E934" s="33" t="s">
        <v>4204</v>
      </c>
      <c r="F934" s="31" t="s">
        <v>4158</v>
      </c>
    </row>
    <row r="935" spans="1:6">
      <c r="A935" s="30">
        <v>932</v>
      </c>
      <c r="B935" s="31" t="s">
        <v>4205</v>
      </c>
      <c r="C935" s="32" t="s">
        <v>4206</v>
      </c>
      <c r="D935" s="31" t="s">
        <v>4207</v>
      </c>
      <c r="E935" s="33" t="s">
        <v>4208</v>
      </c>
      <c r="F935" s="31" t="s">
        <v>4003</v>
      </c>
    </row>
    <row r="936" spans="1:6">
      <c r="A936" s="30">
        <v>933</v>
      </c>
      <c r="B936" s="31" t="s">
        <v>4209</v>
      </c>
      <c r="C936" s="32" t="s">
        <v>4210</v>
      </c>
      <c r="D936" s="31" t="s">
        <v>4211</v>
      </c>
      <c r="E936" s="33" t="s">
        <v>4212</v>
      </c>
      <c r="F936" s="31" t="s">
        <v>4213</v>
      </c>
    </row>
    <row r="937" spans="1:6">
      <c r="A937" s="30">
        <v>934</v>
      </c>
      <c r="B937" s="31" t="s">
        <v>4214</v>
      </c>
      <c r="C937" s="32" t="s">
        <v>4215</v>
      </c>
      <c r="D937" s="31" t="s">
        <v>4216</v>
      </c>
      <c r="E937" s="33" t="s">
        <v>4217</v>
      </c>
      <c r="F937" s="31" t="s">
        <v>4218</v>
      </c>
    </row>
    <row r="938" spans="1:6">
      <c r="A938" s="30">
        <v>935</v>
      </c>
      <c r="B938" s="31" t="s">
        <v>4219</v>
      </c>
      <c r="C938" s="32" t="s">
        <v>4220</v>
      </c>
      <c r="D938" s="31" t="s">
        <v>4221</v>
      </c>
      <c r="E938" s="33" t="s">
        <v>4222</v>
      </c>
      <c r="F938" s="31" t="s">
        <v>4223</v>
      </c>
    </row>
    <row r="939" spans="1:6">
      <c r="A939" s="30">
        <v>936</v>
      </c>
      <c r="B939" s="31" t="s">
        <v>4224</v>
      </c>
      <c r="C939" s="32" t="s">
        <v>4225</v>
      </c>
      <c r="D939" s="31" t="s">
        <v>4226</v>
      </c>
      <c r="E939" s="33" t="s">
        <v>4227</v>
      </c>
      <c r="F939" s="31" t="s">
        <v>1127</v>
      </c>
    </row>
    <row r="940" spans="1:6">
      <c r="A940" s="30">
        <v>937</v>
      </c>
      <c r="B940" s="31" t="s">
        <v>4228</v>
      </c>
      <c r="C940" s="32" t="s">
        <v>4229</v>
      </c>
      <c r="D940" s="31" t="s">
        <v>4230</v>
      </c>
      <c r="E940" s="33" t="s">
        <v>4231</v>
      </c>
      <c r="F940" s="31" t="s">
        <v>1666</v>
      </c>
    </row>
    <row r="941" spans="1:6">
      <c r="A941" s="30">
        <v>938</v>
      </c>
      <c r="B941" s="31" t="s">
        <v>4232</v>
      </c>
      <c r="C941" s="32" t="s">
        <v>4233</v>
      </c>
      <c r="D941" s="31" t="s">
        <v>4234</v>
      </c>
      <c r="E941" s="33" t="s">
        <v>4235</v>
      </c>
      <c r="F941" s="31" t="s">
        <v>4236</v>
      </c>
    </row>
    <row r="942" spans="1:6">
      <c r="A942" s="30">
        <v>939</v>
      </c>
      <c r="B942" s="31" t="s">
        <v>4237</v>
      </c>
      <c r="C942" s="32" t="s">
        <v>4238</v>
      </c>
      <c r="D942" s="31" t="s">
        <v>4239</v>
      </c>
      <c r="E942" s="33" t="s">
        <v>4240</v>
      </c>
      <c r="F942" s="31" t="s">
        <v>1127</v>
      </c>
    </row>
    <row r="943" spans="1:6">
      <c r="A943" s="30">
        <v>940</v>
      </c>
      <c r="B943" s="31" t="s">
        <v>4241</v>
      </c>
      <c r="C943" s="32" t="s">
        <v>4242</v>
      </c>
      <c r="D943" s="31" t="s">
        <v>4243</v>
      </c>
      <c r="E943" s="33" t="s">
        <v>4244</v>
      </c>
      <c r="F943" s="31" t="s">
        <v>3057</v>
      </c>
    </row>
    <row r="944" spans="1:6">
      <c r="A944" s="30">
        <v>941</v>
      </c>
      <c r="B944" s="31" t="s">
        <v>4245</v>
      </c>
      <c r="C944" s="32" t="s">
        <v>4246</v>
      </c>
      <c r="D944" s="31" t="s">
        <v>4247</v>
      </c>
      <c r="E944" s="33" t="s">
        <v>4248</v>
      </c>
      <c r="F944" s="31" t="s">
        <v>4249</v>
      </c>
    </row>
    <row r="945" spans="1:6">
      <c r="A945" s="30">
        <v>942</v>
      </c>
      <c r="B945" s="31" t="s">
        <v>4250</v>
      </c>
      <c r="C945" s="32" t="s">
        <v>4251</v>
      </c>
      <c r="D945" s="31" t="s">
        <v>4252</v>
      </c>
      <c r="E945" s="33" t="s">
        <v>4253</v>
      </c>
      <c r="F945" s="31" t="s">
        <v>101</v>
      </c>
    </row>
    <row r="946" spans="1:6">
      <c r="A946" s="30">
        <v>943</v>
      </c>
      <c r="B946" s="31" t="s">
        <v>4254</v>
      </c>
      <c r="C946" s="32" t="s">
        <v>4255</v>
      </c>
      <c r="D946" s="31" t="s">
        <v>4256</v>
      </c>
      <c r="E946" s="33" t="s">
        <v>4257</v>
      </c>
      <c r="F946" s="31" t="s">
        <v>779</v>
      </c>
    </row>
    <row r="947" ht="25.2" spans="1:6">
      <c r="A947" s="30">
        <v>944</v>
      </c>
      <c r="B947" s="31" t="s">
        <v>4258</v>
      </c>
      <c r="C947" s="32" t="s">
        <v>4259</v>
      </c>
      <c r="D947" s="31" t="s">
        <v>4260</v>
      </c>
      <c r="E947" s="33" t="s">
        <v>4261</v>
      </c>
      <c r="F947" s="31" t="s">
        <v>1001</v>
      </c>
    </row>
    <row r="948" spans="1:6">
      <c r="A948" s="30">
        <v>945</v>
      </c>
      <c r="B948" s="31" t="s">
        <v>4262</v>
      </c>
      <c r="C948" s="32" t="s">
        <v>4263</v>
      </c>
      <c r="D948" s="31" t="s">
        <v>4264</v>
      </c>
      <c r="E948" s="33" t="s">
        <v>4265</v>
      </c>
      <c r="F948" s="31" t="s">
        <v>2290</v>
      </c>
    </row>
    <row r="949" spans="1:6">
      <c r="A949" s="30">
        <v>946</v>
      </c>
      <c r="B949" s="31" t="s">
        <v>4266</v>
      </c>
      <c r="C949" s="32" t="s">
        <v>4267</v>
      </c>
      <c r="D949" s="31" t="s">
        <v>4268</v>
      </c>
      <c r="E949" s="33" t="s">
        <v>4269</v>
      </c>
      <c r="F949" s="31" t="s">
        <v>4270</v>
      </c>
    </row>
    <row r="950" ht="25.2" spans="1:6">
      <c r="A950" s="30">
        <v>947</v>
      </c>
      <c r="B950" s="31" t="s">
        <v>4271</v>
      </c>
      <c r="C950" s="32" t="s">
        <v>4272</v>
      </c>
      <c r="D950" s="31" t="s">
        <v>4273</v>
      </c>
      <c r="E950" s="33" t="s">
        <v>4274</v>
      </c>
      <c r="F950" s="31" t="s">
        <v>210</v>
      </c>
    </row>
    <row r="951" spans="1:6">
      <c r="A951" s="30">
        <v>948</v>
      </c>
      <c r="B951" s="31" t="s">
        <v>4275</v>
      </c>
      <c r="C951" s="32" t="s">
        <v>4276</v>
      </c>
      <c r="D951" s="31" t="s">
        <v>4277</v>
      </c>
      <c r="E951" s="33" t="s">
        <v>4278</v>
      </c>
      <c r="F951" s="31" t="s">
        <v>4279</v>
      </c>
    </row>
    <row r="952" ht="25.2" spans="1:6">
      <c r="A952" s="30">
        <v>949</v>
      </c>
      <c r="B952" s="31" t="s">
        <v>4280</v>
      </c>
      <c r="C952" s="32" t="s">
        <v>4281</v>
      </c>
      <c r="D952" s="31" t="s">
        <v>4282</v>
      </c>
      <c r="E952" s="33" t="s">
        <v>4283</v>
      </c>
      <c r="F952" s="31" t="s">
        <v>2503</v>
      </c>
    </row>
    <row r="953" spans="1:6">
      <c r="A953" s="30">
        <v>950</v>
      </c>
      <c r="B953" s="31" t="s">
        <v>4284</v>
      </c>
      <c r="C953" s="32" t="s">
        <v>4285</v>
      </c>
      <c r="D953" s="31" t="s">
        <v>4286</v>
      </c>
      <c r="E953" s="33" t="s">
        <v>4287</v>
      </c>
      <c r="F953" s="31" t="s">
        <v>4288</v>
      </c>
    </row>
    <row r="954" ht="26.4" spans="1:6">
      <c r="A954" s="30">
        <v>951</v>
      </c>
      <c r="B954" s="31" t="s">
        <v>4289</v>
      </c>
      <c r="C954" s="32" t="s">
        <v>4290</v>
      </c>
      <c r="D954" s="31" t="s">
        <v>4291</v>
      </c>
      <c r="E954" s="33" t="s">
        <v>4292</v>
      </c>
      <c r="F954" s="31" t="s">
        <v>4293</v>
      </c>
    </row>
    <row r="955" spans="1:6">
      <c r="A955" s="30">
        <v>952</v>
      </c>
      <c r="B955" s="31" t="s">
        <v>4294</v>
      </c>
      <c r="C955" s="32" t="s">
        <v>4295</v>
      </c>
      <c r="D955" s="31" t="s">
        <v>4296</v>
      </c>
      <c r="E955" s="33" t="s">
        <v>4297</v>
      </c>
      <c r="F955" s="31" t="s">
        <v>4298</v>
      </c>
    </row>
    <row r="956" ht="25.2" spans="1:6">
      <c r="A956" s="30">
        <v>953</v>
      </c>
      <c r="B956" s="31" t="s">
        <v>4299</v>
      </c>
      <c r="C956" s="32" t="s">
        <v>4300</v>
      </c>
      <c r="D956" s="31" t="s">
        <v>4301</v>
      </c>
      <c r="E956" s="33" t="s">
        <v>4302</v>
      </c>
      <c r="F956" s="31" t="s">
        <v>225</v>
      </c>
    </row>
    <row r="957" ht="26.4" spans="1:6">
      <c r="A957" s="30">
        <v>954</v>
      </c>
      <c r="B957" s="31" t="s">
        <v>4303</v>
      </c>
      <c r="C957" s="32" t="s">
        <v>4304</v>
      </c>
      <c r="D957" s="31" t="s">
        <v>4305</v>
      </c>
      <c r="E957" s="33" t="s">
        <v>4306</v>
      </c>
      <c r="F957" s="31" t="s">
        <v>1277</v>
      </c>
    </row>
    <row r="958" spans="1:6">
      <c r="A958" s="30">
        <v>955</v>
      </c>
      <c r="B958" s="31" t="s">
        <v>4307</v>
      </c>
      <c r="C958" s="32" t="s">
        <v>4308</v>
      </c>
      <c r="D958" s="31" t="s">
        <v>4309</v>
      </c>
      <c r="E958" s="33" t="s">
        <v>4310</v>
      </c>
      <c r="F958" s="31" t="s">
        <v>1051</v>
      </c>
    </row>
    <row r="959" spans="1:6">
      <c r="A959" s="30">
        <v>956</v>
      </c>
      <c r="B959" s="31" t="s">
        <v>4311</v>
      </c>
      <c r="C959" s="32" t="s">
        <v>4312</v>
      </c>
      <c r="D959" s="31" t="s">
        <v>4313</v>
      </c>
      <c r="E959" s="33" t="s">
        <v>4314</v>
      </c>
      <c r="F959" s="31" t="s">
        <v>2032</v>
      </c>
    </row>
    <row r="960" ht="26.4" spans="1:6">
      <c r="A960" s="30">
        <v>957</v>
      </c>
      <c r="B960" s="31" t="s">
        <v>4315</v>
      </c>
      <c r="C960" s="32" t="s">
        <v>4316</v>
      </c>
      <c r="D960" s="31" t="s">
        <v>4317</v>
      </c>
      <c r="E960" s="33" t="s">
        <v>4318</v>
      </c>
      <c r="F960" s="31" t="s">
        <v>2374</v>
      </c>
    </row>
    <row r="961" ht="25.2" spans="1:6">
      <c r="A961" s="30">
        <v>958</v>
      </c>
      <c r="B961" s="31" t="s">
        <v>4319</v>
      </c>
      <c r="C961" s="32" t="s">
        <v>4320</v>
      </c>
      <c r="D961" s="31" t="s">
        <v>4321</v>
      </c>
      <c r="E961" s="33" t="s">
        <v>4322</v>
      </c>
      <c r="F961" s="31" t="s">
        <v>549</v>
      </c>
    </row>
    <row r="962" spans="1:6">
      <c r="A962" s="30">
        <v>959</v>
      </c>
      <c r="B962" s="31" t="s">
        <v>4323</v>
      </c>
      <c r="C962" s="32" t="s">
        <v>4324</v>
      </c>
      <c r="D962" s="31" t="s">
        <v>4325</v>
      </c>
      <c r="E962" s="33" t="s">
        <v>4326</v>
      </c>
      <c r="F962" s="31" t="s">
        <v>4327</v>
      </c>
    </row>
    <row r="963" spans="1:6">
      <c r="A963" s="30">
        <v>960</v>
      </c>
      <c r="B963" s="31" t="s">
        <v>4328</v>
      </c>
      <c r="C963" s="32" t="s">
        <v>4329</v>
      </c>
      <c r="D963" s="31" t="s">
        <v>4330</v>
      </c>
      <c r="E963" s="33" t="s">
        <v>4331</v>
      </c>
      <c r="F963" s="31" t="s">
        <v>1404</v>
      </c>
    </row>
    <row r="964" spans="1:6">
      <c r="A964" s="30">
        <v>961</v>
      </c>
      <c r="B964" s="31" t="s">
        <v>4332</v>
      </c>
      <c r="C964" s="32" t="s">
        <v>4333</v>
      </c>
      <c r="D964" s="31" t="s">
        <v>4334</v>
      </c>
      <c r="E964" s="33" t="s">
        <v>4335</v>
      </c>
      <c r="F964" s="31" t="s">
        <v>4336</v>
      </c>
    </row>
    <row r="965" spans="1:6">
      <c r="A965" s="30">
        <v>962</v>
      </c>
      <c r="B965" s="31" t="s">
        <v>4337</v>
      </c>
      <c r="C965" s="32" t="s">
        <v>4338</v>
      </c>
      <c r="D965" s="31" t="s">
        <v>4339</v>
      </c>
      <c r="E965" s="33" t="s">
        <v>4340</v>
      </c>
      <c r="F965" s="31" t="s">
        <v>638</v>
      </c>
    </row>
    <row r="966" spans="1:6">
      <c r="A966" s="30">
        <v>963</v>
      </c>
      <c r="B966" s="31" t="s">
        <v>4341</v>
      </c>
      <c r="C966" s="32" t="s">
        <v>4342</v>
      </c>
      <c r="D966" s="31" t="s">
        <v>4343</v>
      </c>
      <c r="E966" s="33" t="s">
        <v>4344</v>
      </c>
      <c r="F966" s="31" t="s">
        <v>2263</v>
      </c>
    </row>
    <row r="967" spans="1:6">
      <c r="A967" s="30">
        <v>964</v>
      </c>
      <c r="B967" s="31" t="s">
        <v>4345</v>
      </c>
      <c r="C967" s="32" t="s">
        <v>4346</v>
      </c>
      <c r="D967" s="31" t="s">
        <v>4347</v>
      </c>
      <c r="E967" s="33" t="s">
        <v>4348</v>
      </c>
      <c r="F967" s="31" t="s">
        <v>2032</v>
      </c>
    </row>
    <row r="968" spans="1:6">
      <c r="A968" s="30">
        <v>965</v>
      </c>
      <c r="B968" s="31" t="s">
        <v>4349</v>
      </c>
      <c r="C968" s="32" t="s">
        <v>4350</v>
      </c>
      <c r="D968" s="31" t="s">
        <v>4351</v>
      </c>
      <c r="E968" s="33" t="s">
        <v>4352</v>
      </c>
      <c r="F968" s="31" t="s">
        <v>4353</v>
      </c>
    </row>
    <row r="969" spans="1:6">
      <c r="A969" s="30">
        <v>966</v>
      </c>
      <c r="B969" s="31" t="s">
        <v>4354</v>
      </c>
      <c r="C969" s="34" t="s">
        <v>4355</v>
      </c>
      <c r="D969" s="31" t="s">
        <v>4356</v>
      </c>
      <c r="E969" s="33" t="s">
        <v>4357</v>
      </c>
      <c r="F969" s="31" t="s">
        <v>4358</v>
      </c>
    </row>
    <row r="970" spans="1:6">
      <c r="A970" s="30">
        <v>967</v>
      </c>
      <c r="B970" s="31" t="s">
        <v>4359</v>
      </c>
      <c r="C970" s="32" t="s">
        <v>4360</v>
      </c>
      <c r="D970" s="31" t="s">
        <v>4361</v>
      </c>
      <c r="E970" s="33" t="s">
        <v>4362</v>
      </c>
      <c r="F970" s="31" t="s">
        <v>1777</v>
      </c>
    </row>
    <row r="971" ht="26.4" spans="1:6">
      <c r="A971" s="30">
        <v>968</v>
      </c>
      <c r="B971" s="31" t="s">
        <v>4363</v>
      </c>
      <c r="C971" s="32" t="s">
        <v>4364</v>
      </c>
      <c r="D971" s="31" t="s">
        <v>4365</v>
      </c>
      <c r="E971" s="33" t="s">
        <v>4366</v>
      </c>
      <c r="F971" s="31" t="s">
        <v>259</v>
      </c>
    </row>
    <row r="972" ht="26.4" spans="1:6">
      <c r="A972" s="30">
        <v>969</v>
      </c>
      <c r="B972" s="31" t="s">
        <v>4367</v>
      </c>
      <c r="C972" s="32" t="s">
        <v>4368</v>
      </c>
      <c r="D972" s="31" t="s">
        <v>4369</v>
      </c>
      <c r="E972" s="33" t="s">
        <v>4370</v>
      </c>
      <c r="F972" s="31" t="s">
        <v>4371</v>
      </c>
    </row>
    <row r="973" spans="1:6">
      <c r="A973" s="30">
        <v>970</v>
      </c>
      <c r="B973" s="31" t="s">
        <v>4372</v>
      </c>
      <c r="C973" s="32" t="s">
        <v>4373</v>
      </c>
      <c r="D973" s="31" t="s">
        <v>4374</v>
      </c>
      <c r="E973" s="33" t="s">
        <v>4375</v>
      </c>
      <c r="F973" s="31" t="s">
        <v>4376</v>
      </c>
    </row>
    <row r="974" spans="1:6">
      <c r="A974" s="30">
        <v>971</v>
      </c>
      <c r="B974" s="31" t="s">
        <v>4377</v>
      </c>
      <c r="C974" s="32" t="s">
        <v>4378</v>
      </c>
      <c r="D974" s="31" t="s">
        <v>4379</v>
      </c>
      <c r="E974" s="33" t="s">
        <v>4380</v>
      </c>
      <c r="F974" s="31" t="s">
        <v>2174</v>
      </c>
    </row>
    <row r="975" spans="1:6">
      <c r="A975" s="30">
        <v>972</v>
      </c>
      <c r="B975" s="31" t="s">
        <v>4381</v>
      </c>
      <c r="C975" s="32" t="s">
        <v>4382</v>
      </c>
      <c r="D975" s="31" t="s">
        <v>4383</v>
      </c>
      <c r="E975" s="33" t="s">
        <v>4384</v>
      </c>
      <c r="F975" s="31" t="s">
        <v>4158</v>
      </c>
    </row>
    <row r="976" spans="1:6">
      <c r="A976" s="30">
        <v>973</v>
      </c>
      <c r="B976" s="31" t="s">
        <v>4385</v>
      </c>
      <c r="C976" s="32" t="s">
        <v>4386</v>
      </c>
      <c r="D976" s="31" t="s">
        <v>4387</v>
      </c>
      <c r="E976" s="33" t="s">
        <v>4388</v>
      </c>
      <c r="F976" s="31" t="s">
        <v>359</v>
      </c>
    </row>
    <row r="977" spans="1:6">
      <c r="A977" s="30">
        <v>974</v>
      </c>
      <c r="B977" s="31" t="s">
        <v>4389</v>
      </c>
      <c r="C977" s="32" t="s">
        <v>4390</v>
      </c>
      <c r="D977" s="31" t="s">
        <v>4391</v>
      </c>
      <c r="E977" s="33" t="s">
        <v>4392</v>
      </c>
      <c r="F977" s="31" t="s">
        <v>3066</v>
      </c>
    </row>
    <row r="978" ht="26.4" spans="1:6">
      <c r="A978" s="30">
        <v>975</v>
      </c>
      <c r="B978" s="31" t="s">
        <v>4393</v>
      </c>
      <c r="C978" s="32" t="s">
        <v>4394</v>
      </c>
      <c r="D978" s="31" t="s">
        <v>4395</v>
      </c>
      <c r="E978" s="33" t="s">
        <v>4396</v>
      </c>
      <c r="F978" s="31" t="s">
        <v>4397</v>
      </c>
    </row>
    <row r="979" ht="26.4" spans="1:6">
      <c r="A979" s="30">
        <v>976</v>
      </c>
      <c r="B979" s="31" t="s">
        <v>4398</v>
      </c>
      <c r="C979" s="32" t="s">
        <v>4399</v>
      </c>
      <c r="D979" s="31" t="s">
        <v>4400</v>
      </c>
      <c r="E979" s="33" t="s">
        <v>4401</v>
      </c>
      <c r="F979" s="31" t="s">
        <v>1777</v>
      </c>
    </row>
    <row r="980" spans="1:6">
      <c r="A980" s="30">
        <v>977</v>
      </c>
      <c r="B980" s="31" t="s">
        <v>4402</v>
      </c>
      <c r="C980" s="34" t="s">
        <v>4403</v>
      </c>
      <c r="D980" s="31" t="s">
        <v>4404</v>
      </c>
      <c r="E980" s="33" t="s">
        <v>4405</v>
      </c>
      <c r="F980" s="31" t="s">
        <v>4406</v>
      </c>
    </row>
    <row r="981" spans="1:6">
      <c r="A981" s="30">
        <v>978</v>
      </c>
      <c r="B981" s="31" t="s">
        <v>4407</v>
      </c>
      <c r="C981" s="32" t="s">
        <v>4408</v>
      </c>
      <c r="D981" s="31" t="s">
        <v>4409</v>
      </c>
      <c r="E981" s="33" t="s">
        <v>4410</v>
      </c>
      <c r="F981" s="31" t="s">
        <v>2365</v>
      </c>
    </row>
    <row r="982" spans="1:6">
      <c r="A982" s="30">
        <v>979</v>
      </c>
      <c r="B982" s="31" t="s">
        <v>4411</v>
      </c>
      <c r="C982" s="32" t="s">
        <v>4412</v>
      </c>
      <c r="D982" s="31" t="s">
        <v>4413</v>
      </c>
      <c r="E982" s="33" t="s">
        <v>4414</v>
      </c>
      <c r="F982" s="31" t="s">
        <v>4415</v>
      </c>
    </row>
    <row r="983" spans="1:6">
      <c r="A983" s="30">
        <v>980</v>
      </c>
      <c r="B983" s="31" t="s">
        <v>4416</v>
      </c>
      <c r="C983" s="32" t="s">
        <v>4417</v>
      </c>
      <c r="D983" s="31" t="s">
        <v>4418</v>
      </c>
      <c r="E983" s="33" t="s">
        <v>4419</v>
      </c>
      <c r="F983" s="31" t="s">
        <v>2786</v>
      </c>
    </row>
    <row r="984" spans="1:6">
      <c r="A984" s="30">
        <v>981</v>
      </c>
      <c r="B984" s="31" t="s">
        <v>4420</v>
      </c>
      <c r="C984" s="32" t="s">
        <v>4421</v>
      </c>
      <c r="D984" s="31" t="s">
        <v>4422</v>
      </c>
      <c r="E984" s="33" t="s">
        <v>4423</v>
      </c>
      <c r="F984" s="31" t="s">
        <v>4424</v>
      </c>
    </row>
    <row r="985" ht="26.4" spans="1:6">
      <c r="A985" s="30">
        <v>982</v>
      </c>
      <c r="B985" s="31" t="s">
        <v>4425</v>
      </c>
      <c r="C985" s="32" t="s">
        <v>4426</v>
      </c>
      <c r="D985" s="31" t="s">
        <v>4427</v>
      </c>
      <c r="E985" s="33" t="s">
        <v>4428</v>
      </c>
      <c r="F985" s="31" t="s">
        <v>1151</v>
      </c>
    </row>
    <row r="986" ht="26.4" spans="1:6">
      <c r="A986" s="30">
        <v>983</v>
      </c>
      <c r="B986" s="31" t="s">
        <v>4429</v>
      </c>
      <c r="C986" s="32" t="s">
        <v>4430</v>
      </c>
      <c r="D986" s="31" t="s">
        <v>4431</v>
      </c>
      <c r="E986" s="33" t="s">
        <v>4432</v>
      </c>
      <c r="F986" s="31" t="s">
        <v>374</v>
      </c>
    </row>
    <row r="987" ht="26.4" spans="1:6">
      <c r="A987" s="30">
        <v>984</v>
      </c>
      <c r="B987" s="31" t="s">
        <v>4433</v>
      </c>
      <c r="C987" s="32" t="s">
        <v>4434</v>
      </c>
      <c r="D987" s="31" t="s">
        <v>4435</v>
      </c>
      <c r="E987" s="33" t="s">
        <v>4436</v>
      </c>
      <c r="F987" s="31" t="s">
        <v>4397</v>
      </c>
    </row>
    <row r="988" ht="26.4" spans="1:6">
      <c r="A988" s="30">
        <v>985</v>
      </c>
      <c r="B988" s="31" t="s">
        <v>4437</v>
      </c>
      <c r="C988" s="32" t="s">
        <v>4438</v>
      </c>
      <c r="D988" s="31" t="s">
        <v>4439</v>
      </c>
      <c r="E988" s="33" t="s">
        <v>4440</v>
      </c>
      <c r="F988" s="31" t="s">
        <v>1296</v>
      </c>
    </row>
    <row r="989" ht="26.4" spans="1:6">
      <c r="A989" s="30">
        <v>986</v>
      </c>
      <c r="B989" s="31" t="s">
        <v>4441</v>
      </c>
      <c r="C989" s="32" t="s">
        <v>4442</v>
      </c>
      <c r="D989" s="31" t="s">
        <v>4443</v>
      </c>
      <c r="E989" s="33" t="s">
        <v>4444</v>
      </c>
      <c r="F989" s="31" t="s">
        <v>160</v>
      </c>
    </row>
    <row r="990" ht="26.4" spans="1:6">
      <c r="A990" s="30">
        <v>987</v>
      </c>
      <c r="B990" s="31" t="s">
        <v>4445</v>
      </c>
      <c r="C990" s="32" t="s">
        <v>4446</v>
      </c>
      <c r="D990" s="31" t="s">
        <v>4447</v>
      </c>
      <c r="E990" s="33" t="s">
        <v>4448</v>
      </c>
      <c r="F990" s="31" t="s">
        <v>4449</v>
      </c>
    </row>
    <row r="991" ht="26.4" spans="1:6">
      <c r="A991" s="30">
        <v>988</v>
      </c>
      <c r="B991" s="31" t="s">
        <v>4450</v>
      </c>
      <c r="C991" s="32" t="s">
        <v>4451</v>
      </c>
      <c r="D991" s="31" t="s">
        <v>4452</v>
      </c>
      <c r="E991" s="33" t="s">
        <v>4453</v>
      </c>
      <c r="F991" s="31" t="s">
        <v>51</v>
      </c>
    </row>
    <row r="992" ht="39.6" spans="1:6">
      <c r="A992" s="30">
        <v>989</v>
      </c>
      <c r="B992" s="31" t="s">
        <v>4454</v>
      </c>
      <c r="C992" s="32" t="s">
        <v>4455</v>
      </c>
      <c r="D992" s="31" t="s">
        <v>4456</v>
      </c>
      <c r="E992" s="33" t="s">
        <v>4457</v>
      </c>
      <c r="F992" s="31" t="s">
        <v>4458</v>
      </c>
    </row>
    <row r="993" ht="39.6" spans="1:6">
      <c r="A993" s="30">
        <v>990</v>
      </c>
      <c r="B993" s="31" t="s">
        <v>4459</v>
      </c>
      <c r="C993" s="32" t="s">
        <v>4460</v>
      </c>
      <c r="D993" s="31" t="s">
        <v>4461</v>
      </c>
      <c r="E993" s="33" t="s">
        <v>4462</v>
      </c>
      <c r="F993" s="31" t="s">
        <v>4288</v>
      </c>
    </row>
    <row r="994" ht="26.4" spans="1:6">
      <c r="A994" s="30">
        <v>991</v>
      </c>
      <c r="B994" s="31" t="s">
        <v>4463</v>
      </c>
      <c r="C994" s="32" t="s">
        <v>4464</v>
      </c>
      <c r="D994" s="31" t="s">
        <v>4465</v>
      </c>
      <c r="E994" s="33" t="s">
        <v>4466</v>
      </c>
      <c r="F994" s="31" t="s">
        <v>4467</v>
      </c>
    </row>
    <row r="995" ht="39.6" spans="1:6">
      <c r="A995" s="30">
        <v>992</v>
      </c>
      <c r="B995" s="31" t="s">
        <v>4468</v>
      </c>
      <c r="C995" s="32" t="s">
        <v>4469</v>
      </c>
      <c r="D995" s="31" t="s">
        <v>4470</v>
      </c>
      <c r="E995" s="33" t="s">
        <v>4471</v>
      </c>
      <c r="F995" s="31" t="s">
        <v>2144</v>
      </c>
    </row>
    <row r="996" ht="39.6" spans="1:6">
      <c r="A996" s="30">
        <v>993</v>
      </c>
      <c r="B996" s="31" t="s">
        <v>4472</v>
      </c>
      <c r="C996" s="32" t="s">
        <v>4473</v>
      </c>
      <c r="D996" s="31" t="s">
        <v>4474</v>
      </c>
      <c r="E996" s="33" t="s">
        <v>4475</v>
      </c>
      <c r="F996" s="31" t="s">
        <v>4476</v>
      </c>
    </row>
    <row r="997" ht="26.4" spans="1:6">
      <c r="A997" s="30">
        <v>994</v>
      </c>
      <c r="B997" s="31" t="s">
        <v>4477</v>
      </c>
      <c r="C997" s="32" t="s">
        <v>4478</v>
      </c>
      <c r="D997" s="31" t="s">
        <v>4479</v>
      </c>
      <c r="E997" s="33" t="s">
        <v>4480</v>
      </c>
      <c r="F997" s="31" t="s">
        <v>2144</v>
      </c>
    </row>
    <row r="998" ht="26.4" spans="1:6">
      <c r="A998" s="30">
        <v>995</v>
      </c>
      <c r="B998" s="31" t="s">
        <v>4481</v>
      </c>
      <c r="C998" s="32" t="s">
        <v>4482</v>
      </c>
      <c r="D998" s="31" t="s">
        <v>4483</v>
      </c>
      <c r="E998" s="33" t="s">
        <v>4484</v>
      </c>
      <c r="F998" s="31" t="s">
        <v>165</v>
      </c>
    </row>
    <row r="999" ht="26.4" spans="1:6">
      <c r="A999" s="30">
        <v>996</v>
      </c>
      <c r="B999" s="31" t="s">
        <v>4485</v>
      </c>
      <c r="C999" s="32" t="s">
        <v>4486</v>
      </c>
      <c r="D999" s="31" t="s">
        <v>4487</v>
      </c>
      <c r="E999" s="33" t="s">
        <v>4488</v>
      </c>
      <c r="F999" s="31" t="s">
        <v>4489</v>
      </c>
    </row>
    <row r="1000" ht="39.6" spans="1:6">
      <c r="A1000" s="30">
        <v>997</v>
      </c>
      <c r="B1000" s="31" t="s">
        <v>4490</v>
      </c>
      <c r="C1000" s="32" t="s">
        <v>4491</v>
      </c>
      <c r="D1000" s="31" t="s">
        <v>4492</v>
      </c>
      <c r="E1000" s="33" t="s">
        <v>4493</v>
      </c>
      <c r="F1000" s="31" t="s">
        <v>1601</v>
      </c>
    </row>
    <row r="1001" ht="26.4" spans="1:6">
      <c r="A1001" s="30">
        <v>998</v>
      </c>
      <c r="B1001" s="31" t="s">
        <v>4494</v>
      </c>
      <c r="C1001" s="32" t="s">
        <v>4495</v>
      </c>
      <c r="D1001" s="31" t="s">
        <v>4496</v>
      </c>
      <c r="E1001" s="33" t="s">
        <v>4497</v>
      </c>
      <c r="F1001" s="31" t="s">
        <v>2144</v>
      </c>
    </row>
    <row r="1002" ht="25.2" spans="1:6">
      <c r="A1002" s="30">
        <v>999</v>
      </c>
      <c r="B1002" s="31" t="s">
        <v>4498</v>
      </c>
      <c r="C1002" s="32" t="s">
        <v>4499</v>
      </c>
      <c r="D1002" s="31" t="s">
        <v>4500</v>
      </c>
      <c r="E1002" s="33" t="s">
        <v>4501</v>
      </c>
      <c r="F1002" s="31" t="s">
        <v>4288</v>
      </c>
    </row>
    <row r="1003" ht="25.2" spans="1:6">
      <c r="A1003" s="30">
        <v>1000</v>
      </c>
      <c r="B1003" s="31" t="s">
        <v>4502</v>
      </c>
      <c r="C1003" s="32" t="s">
        <v>4503</v>
      </c>
      <c r="D1003" s="31" t="s">
        <v>4504</v>
      </c>
      <c r="E1003" s="33" t="s">
        <v>4505</v>
      </c>
      <c r="F1003" s="31" t="s">
        <v>2074</v>
      </c>
    </row>
    <row r="1004" ht="26.4" spans="1:6">
      <c r="A1004" s="30">
        <v>1001</v>
      </c>
      <c r="B1004" s="31" t="s">
        <v>4506</v>
      </c>
      <c r="C1004" s="32" t="s">
        <v>4507</v>
      </c>
      <c r="D1004" s="31" t="s">
        <v>4508</v>
      </c>
      <c r="E1004" s="33" t="s">
        <v>4509</v>
      </c>
      <c r="F1004" s="31" t="s">
        <v>1377</v>
      </c>
    </row>
    <row r="1005" spans="1:6">
      <c r="A1005" s="30">
        <v>1002</v>
      </c>
      <c r="B1005" s="31" t="s">
        <v>4510</v>
      </c>
      <c r="C1005" s="32" t="s">
        <v>4511</v>
      </c>
      <c r="D1005" s="31" t="s">
        <v>4512</v>
      </c>
      <c r="E1005" s="33" t="s">
        <v>4513</v>
      </c>
      <c r="F1005" s="31" t="s">
        <v>3714</v>
      </c>
    </row>
    <row r="1006" spans="1:6">
      <c r="A1006" s="30">
        <v>1003</v>
      </c>
      <c r="B1006" s="31" t="s">
        <v>4514</v>
      </c>
      <c r="C1006" s="32" t="s">
        <v>4515</v>
      </c>
      <c r="D1006" s="31" t="s">
        <v>4516</v>
      </c>
      <c r="E1006" s="33" t="s">
        <v>4517</v>
      </c>
      <c r="F1006" s="31" t="s">
        <v>2970</v>
      </c>
    </row>
    <row r="1007" ht="26.4" spans="1:6">
      <c r="A1007" s="30">
        <v>1004</v>
      </c>
      <c r="B1007" s="31" t="s">
        <v>4518</v>
      </c>
      <c r="C1007" s="32" t="s">
        <v>4519</v>
      </c>
      <c r="D1007" s="31" t="s">
        <v>4520</v>
      </c>
      <c r="E1007" s="33" t="s">
        <v>4521</v>
      </c>
      <c r="F1007" s="31" t="s">
        <v>4522</v>
      </c>
    </row>
    <row r="1008" ht="26.4" spans="1:6">
      <c r="A1008" s="30">
        <v>1005</v>
      </c>
      <c r="B1008" s="31" t="s">
        <v>4523</v>
      </c>
      <c r="C1008" s="32" t="s">
        <v>4524</v>
      </c>
      <c r="D1008" s="31" t="s">
        <v>4525</v>
      </c>
      <c r="E1008" s="33" t="s">
        <v>4526</v>
      </c>
      <c r="F1008" s="31" t="s">
        <v>3564</v>
      </c>
    </row>
    <row r="1009" spans="1:6">
      <c r="A1009" s="30">
        <v>1006</v>
      </c>
      <c r="B1009" s="31" t="s">
        <v>4527</v>
      </c>
      <c r="C1009" s="32" t="s">
        <v>4528</v>
      </c>
      <c r="D1009" s="31" t="s">
        <v>4529</v>
      </c>
      <c r="E1009" s="33" t="s">
        <v>4530</v>
      </c>
      <c r="F1009" s="31" t="s">
        <v>1633</v>
      </c>
    </row>
    <row r="1010" spans="1:6">
      <c r="A1010" s="30">
        <v>1007</v>
      </c>
      <c r="B1010" s="31" t="s">
        <v>4531</v>
      </c>
      <c r="C1010" s="32" t="s">
        <v>4532</v>
      </c>
      <c r="D1010" s="31" t="s">
        <v>4533</v>
      </c>
      <c r="E1010" s="33" t="s">
        <v>4534</v>
      </c>
      <c r="F1010" s="31" t="s">
        <v>4535</v>
      </c>
    </row>
    <row r="1011" ht="25.2" spans="1:6">
      <c r="A1011" s="30">
        <v>1008</v>
      </c>
      <c r="B1011" s="31" t="s">
        <v>4536</v>
      </c>
      <c r="C1011" s="32" t="s">
        <v>4537</v>
      </c>
      <c r="D1011" s="31" t="s">
        <v>4538</v>
      </c>
      <c r="E1011" s="33" t="s">
        <v>4539</v>
      </c>
      <c r="F1011" s="31" t="s">
        <v>2715</v>
      </c>
    </row>
    <row r="1012" spans="1:6">
      <c r="A1012" s="30">
        <v>1009</v>
      </c>
      <c r="B1012" s="31" t="s">
        <v>4540</v>
      </c>
      <c r="C1012" s="32" t="s">
        <v>4541</v>
      </c>
      <c r="D1012" s="31" t="s">
        <v>4542</v>
      </c>
      <c r="E1012" s="33" t="s">
        <v>4543</v>
      </c>
      <c r="F1012" s="31" t="s">
        <v>4544</v>
      </c>
    </row>
    <row r="1013" ht="25.2" spans="1:6">
      <c r="A1013" s="30">
        <v>1010</v>
      </c>
      <c r="B1013" s="31" t="s">
        <v>4545</v>
      </c>
      <c r="C1013" s="32" t="s">
        <v>4546</v>
      </c>
      <c r="D1013" s="31" t="s">
        <v>4547</v>
      </c>
      <c r="E1013" s="33" t="s">
        <v>4548</v>
      </c>
      <c r="F1013" s="31" t="s">
        <v>3217</v>
      </c>
    </row>
    <row r="1014" ht="25.2" spans="1:6">
      <c r="A1014" s="30">
        <v>1011</v>
      </c>
      <c r="B1014" s="31" t="s">
        <v>4549</v>
      </c>
      <c r="C1014" s="32" t="s">
        <v>4550</v>
      </c>
      <c r="D1014" s="31" t="s">
        <v>4551</v>
      </c>
      <c r="E1014" s="33" t="s">
        <v>4552</v>
      </c>
      <c r="F1014" s="31" t="s">
        <v>41</v>
      </c>
    </row>
    <row r="1015" spans="1:6">
      <c r="A1015" s="30">
        <v>1012</v>
      </c>
      <c r="B1015" s="31" t="s">
        <v>4553</v>
      </c>
      <c r="C1015" s="32" t="s">
        <v>4554</v>
      </c>
      <c r="D1015" s="31" t="s">
        <v>4555</v>
      </c>
      <c r="E1015" s="33" t="s">
        <v>4556</v>
      </c>
      <c r="F1015" s="31" t="s">
        <v>86</v>
      </c>
    </row>
    <row r="1016" spans="1:6">
      <c r="A1016" s="30">
        <v>1013</v>
      </c>
      <c r="B1016" s="31" t="s">
        <v>4557</v>
      </c>
      <c r="C1016" s="32" t="s">
        <v>4558</v>
      </c>
      <c r="D1016" s="31" t="s">
        <v>4559</v>
      </c>
      <c r="E1016" s="33" t="s">
        <v>4560</v>
      </c>
      <c r="F1016" s="31" t="s">
        <v>2786</v>
      </c>
    </row>
    <row r="1017" ht="25.2" spans="1:6">
      <c r="A1017" s="30">
        <v>1014</v>
      </c>
      <c r="B1017" s="31" t="s">
        <v>4561</v>
      </c>
      <c r="C1017" s="32" t="s">
        <v>4562</v>
      </c>
      <c r="D1017" s="31" t="s">
        <v>4563</v>
      </c>
      <c r="E1017" s="33" t="s">
        <v>4564</v>
      </c>
      <c r="F1017" s="31" t="s">
        <v>190</v>
      </c>
    </row>
    <row r="1018" spans="1:6">
      <c r="A1018" s="30">
        <v>1015</v>
      </c>
      <c r="B1018" s="31" t="s">
        <v>4565</v>
      </c>
      <c r="C1018" s="32" t="s">
        <v>4566</v>
      </c>
      <c r="D1018" s="31" t="s">
        <v>4567</v>
      </c>
      <c r="E1018" s="33" t="s">
        <v>4568</v>
      </c>
      <c r="F1018" s="31" t="s">
        <v>2005</v>
      </c>
    </row>
    <row r="1019" ht="26.4" spans="1:6">
      <c r="A1019" s="30">
        <v>1016</v>
      </c>
      <c r="B1019" s="31" t="s">
        <v>4569</v>
      </c>
      <c r="C1019" s="32" t="s">
        <v>4570</v>
      </c>
      <c r="D1019" s="31" t="s">
        <v>4571</v>
      </c>
      <c r="E1019" s="33" t="s">
        <v>4572</v>
      </c>
      <c r="F1019" s="31" t="s">
        <v>2365</v>
      </c>
    </row>
    <row r="1020" spans="1:6">
      <c r="A1020" s="30">
        <v>1017</v>
      </c>
      <c r="B1020" s="31" t="s">
        <v>4573</v>
      </c>
      <c r="C1020" s="32" t="s">
        <v>4574</v>
      </c>
      <c r="D1020" s="31" t="s">
        <v>1139</v>
      </c>
      <c r="E1020" s="33" t="s">
        <v>4575</v>
      </c>
      <c r="F1020" s="31" t="s">
        <v>3106</v>
      </c>
    </row>
    <row r="1021" spans="1:6">
      <c r="A1021" s="30">
        <v>1018</v>
      </c>
      <c r="B1021" s="31" t="s">
        <v>4576</v>
      </c>
      <c r="C1021" s="32" t="s">
        <v>4577</v>
      </c>
      <c r="D1021" s="31" t="s">
        <v>4578</v>
      </c>
      <c r="E1021" s="33" t="s">
        <v>4579</v>
      </c>
      <c r="F1021" s="31" t="s">
        <v>4580</v>
      </c>
    </row>
    <row r="1022" spans="1:6">
      <c r="A1022" s="30">
        <v>1019</v>
      </c>
      <c r="B1022" s="31" t="s">
        <v>4581</v>
      </c>
      <c r="C1022" s="32" t="s">
        <v>4582</v>
      </c>
      <c r="D1022" s="31" t="s">
        <v>4583</v>
      </c>
      <c r="E1022" s="33" t="s">
        <v>4584</v>
      </c>
      <c r="F1022" s="31" t="s">
        <v>409</v>
      </c>
    </row>
    <row r="1023" ht="25.2" spans="1:6">
      <c r="A1023" s="30">
        <v>1020</v>
      </c>
      <c r="B1023" s="31" t="s">
        <v>4585</v>
      </c>
      <c r="C1023" s="32" t="s">
        <v>4586</v>
      </c>
      <c r="D1023" s="31" t="s">
        <v>4587</v>
      </c>
      <c r="E1023" s="33" t="s">
        <v>4588</v>
      </c>
      <c r="F1023" s="31" t="s">
        <v>793</v>
      </c>
    </row>
    <row r="1024" ht="25.2" spans="1:6">
      <c r="A1024" s="30">
        <v>1021</v>
      </c>
      <c r="B1024" s="31" t="s">
        <v>4589</v>
      </c>
      <c r="C1024" s="32" t="s">
        <v>4590</v>
      </c>
      <c r="D1024" s="31" t="s">
        <v>4591</v>
      </c>
      <c r="E1024" s="33" t="s">
        <v>4592</v>
      </c>
      <c r="F1024" s="31" t="s">
        <v>3714</v>
      </c>
    </row>
    <row r="1025" ht="25.2" spans="1:6">
      <c r="A1025" s="30">
        <v>1022</v>
      </c>
      <c r="B1025" s="31" t="s">
        <v>4593</v>
      </c>
      <c r="C1025" s="32" t="s">
        <v>4594</v>
      </c>
      <c r="D1025" s="31" t="s">
        <v>4595</v>
      </c>
      <c r="E1025" s="33" t="s">
        <v>4596</v>
      </c>
      <c r="F1025" s="31" t="s">
        <v>2937</v>
      </c>
    </row>
    <row r="1026" ht="25.2" spans="1:6">
      <c r="A1026" s="30">
        <v>1023</v>
      </c>
      <c r="B1026" s="31" t="s">
        <v>4597</v>
      </c>
      <c r="C1026" s="32" t="s">
        <v>4598</v>
      </c>
      <c r="D1026" s="31" t="s">
        <v>4599</v>
      </c>
      <c r="E1026" s="33" t="s">
        <v>4600</v>
      </c>
      <c r="F1026" s="31" t="s">
        <v>51</v>
      </c>
    </row>
    <row r="1027" ht="26.4" spans="1:6">
      <c r="A1027" s="30">
        <v>1024</v>
      </c>
      <c r="B1027" s="31" t="s">
        <v>4601</v>
      </c>
      <c r="C1027" s="32" t="s">
        <v>4602</v>
      </c>
      <c r="D1027" s="31" t="s">
        <v>4603</v>
      </c>
      <c r="E1027" s="33" t="s">
        <v>4604</v>
      </c>
      <c r="F1027" s="31" t="s">
        <v>195</v>
      </c>
    </row>
    <row r="1028" ht="25.2" spans="1:6">
      <c r="A1028" s="30">
        <v>1025</v>
      </c>
      <c r="B1028" s="31" t="s">
        <v>4605</v>
      </c>
      <c r="C1028" s="32" t="s">
        <v>4606</v>
      </c>
      <c r="D1028" s="31" t="s">
        <v>4607</v>
      </c>
      <c r="E1028" s="33" t="s">
        <v>4608</v>
      </c>
      <c r="F1028" s="31" t="s">
        <v>3057</v>
      </c>
    </row>
    <row r="1029" ht="25.2" spans="1:6">
      <c r="A1029" s="30">
        <v>1026</v>
      </c>
      <c r="B1029" s="31" t="s">
        <v>4609</v>
      </c>
      <c r="C1029" s="32" t="s">
        <v>4610</v>
      </c>
      <c r="D1029" s="31" t="s">
        <v>4611</v>
      </c>
      <c r="E1029" s="33" t="s">
        <v>4612</v>
      </c>
      <c r="F1029" s="31" t="s">
        <v>4613</v>
      </c>
    </row>
    <row r="1030" spans="1:6">
      <c r="A1030" s="30">
        <v>1027</v>
      </c>
      <c r="B1030" s="31" t="s">
        <v>4614</v>
      </c>
      <c r="C1030" s="34" t="s">
        <v>4615</v>
      </c>
      <c r="D1030" s="31" t="s">
        <v>4616</v>
      </c>
      <c r="E1030" s="33" t="s">
        <v>4617</v>
      </c>
      <c r="F1030" s="31" t="s">
        <v>4618</v>
      </c>
    </row>
    <row r="1031" spans="1:6">
      <c r="A1031" s="30">
        <v>1028</v>
      </c>
      <c r="B1031" s="31" t="s">
        <v>4619</v>
      </c>
      <c r="C1031" s="34" t="s">
        <v>4620</v>
      </c>
      <c r="D1031" s="31" t="s">
        <v>4621</v>
      </c>
      <c r="E1031" s="33" t="s">
        <v>4622</v>
      </c>
      <c r="F1031" s="31" t="s">
        <v>1547</v>
      </c>
    </row>
    <row r="1032" spans="1:6">
      <c r="A1032" s="30">
        <v>1029</v>
      </c>
      <c r="B1032" s="31" t="s">
        <v>4623</v>
      </c>
      <c r="C1032" s="32" t="s">
        <v>4624</v>
      </c>
      <c r="D1032" s="31" t="s">
        <v>4625</v>
      </c>
      <c r="E1032" s="33" t="s">
        <v>4626</v>
      </c>
      <c r="F1032" s="31" t="s">
        <v>3658</v>
      </c>
    </row>
    <row r="1033" spans="1:6">
      <c r="A1033" s="30">
        <v>1030</v>
      </c>
      <c r="B1033" s="31" t="s">
        <v>4627</v>
      </c>
      <c r="C1033" s="32" t="s">
        <v>4628</v>
      </c>
      <c r="D1033" s="31" t="s">
        <v>4629</v>
      </c>
      <c r="E1033" s="33" t="s">
        <v>4630</v>
      </c>
      <c r="F1033" s="31" t="s">
        <v>858</v>
      </c>
    </row>
    <row r="1034" spans="1:6">
      <c r="A1034" s="30">
        <v>1031</v>
      </c>
      <c r="B1034" s="31" t="s">
        <v>4631</v>
      </c>
      <c r="C1034" s="32" t="s">
        <v>4632</v>
      </c>
      <c r="D1034" s="31" t="s">
        <v>4633</v>
      </c>
      <c r="E1034" s="33" t="s">
        <v>4634</v>
      </c>
      <c r="F1034" s="31" t="s">
        <v>638</v>
      </c>
    </row>
    <row r="1035" spans="1:6">
      <c r="A1035" s="30">
        <v>1032</v>
      </c>
      <c r="B1035" s="31" t="s">
        <v>4635</v>
      </c>
      <c r="C1035" s="32" t="s">
        <v>4636</v>
      </c>
      <c r="D1035" s="31" t="s">
        <v>4637</v>
      </c>
      <c r="E1035" s="33" t="s">
        <v>4638</v>
      </c>
      <c r="F1035" s="31" t="s">
        <v>2065</v>
      </c>
    </row>
    <row r="1036" spans="1:6">
      <c r="A1036" s="30">
        <v>1033</v>
      </c>
      <c r="B1036" s="31" t="s">
        <v>4639</v>
      </c>
      <c r="C1036" s="32" t="s">
        <v>4640</v>
      </c>
      <c r="D1036" s="31" t="s">
        <v>4641</v>
      </c>
      <c r="E1036" s="33" t="s">
        <v>4642</v>
      </c>
      <c r="F1036" s="31" t="s">
        <v>1642</v>
      </c>
    </row>
    <row r="1037" ht="24" spans="1:6">
      <c r="A1037" s="30">
        <v>1034</v>
      </c>
      <c r="B1037" s="31" t="s">
        <v>4643</v>
      </c>
      <c r="C1037" s="34" t="s">
        <v>4644</v>
      </c>
      <c r="D1037" s="31" t="s">
        <v>4645</v>
      </c>
      <c r="E1037" s="33" t="s">
        <v>4646</v>
      </c>
      <c r="F1037" s="31" t="s">
        <v>4647</v>
      </c>
    </row>
    <row r="1038" spans="1:6">
      <c r="A1038" s="30">
        <v>1035</v>
      </c>
      <c r="B1038" s="31" t="s">
        <v>4648</v>
      </c>
      <c r="C1038" s="34" t="s">
        <v>4649</v>
      </c>
      <c r="D1038" s="31" t="s">
        <v>4650</v>
      </c>
      <c r="E1038" s="33" t="s">
        <v>4651</v>
      </c>
      <c r="F1038" s="31" t="s">
        <v>2648</v>
      </c>
    </row>
    <row r="1039" ht="25.2" spans="1:6">
      <c r="A1039" s="30">
        <v>1036</v>
      </c>
      <c r="B1039" s="31" t="s">
        <v>4652</v>
      </c>
      <c r="C1039" s="32" t="s">
        <v>4653</v>
      </c>
      <c r="D1039" s="31" t="s">
        <v>4654</v>
      </c>
      <c r="E1039" s="33" t="s">
        <v>4655</v>
      </c>
      <c r="F1039" s="31" t="s">
        <v>496</v>
      </c>
    </row>
    <row r="1040" ht="25.2" spans="1:6">
      <c r="A1040" s="30">
        <v>1037</v>
      </c>
      <c r="B1040" s="31" t="s">
        <v>4656</v>
      </c>
      <c r="C1040" s="32" t="s">
        <v>4657</v>
      </c>
      <c r="D1040" s="31" t="s">
        <v>4658</v>
      </c>
      <c r="E1040" s="33" t="s">
        <v>4659</v>
      </c>
      <c r="F1040" s="31" t="s">
        <v>3267</v>
      </c>
    </row>
    <row r="1041" ht="24" spans="1:6">
      <c r="A1041" s="30">
        <v>1038</v>
      </c>
      <c r="B1041" s="31" t="s">
        <v>4660</v>
      </c>
      <c r="C1041" s="32" t="s">
        <v>4661</v>
      </c>
      <c r="D1041" s="31" t="s">
        <v>4662</v>
      </c>
      <c r="E1041" s="33" t="s">
        <v>4663</v>
      </c>
      <c r="F1041" s="31" t="s">
        <v>4664</v>
      </c>
    </row>
    <row r="1042" spans="1:6">
      <c r="A1042" s="30">
        <v>1039</v>
      </c>
      <c r="B1042" s="31" t="s">
        <v>4665</v>
      </c>
      <c r="C1042" s="32" t="s">
        <v>4666</v>
      </c>
      <c r="D1042" s="31" t="s">
        <v>4667</v>
      </c>
      <c r="E1042" s="33" t="s">
        <v>4668</v>
      </c>
      <c r="F1042" s="31" t="s">
        <v>51</v>
      </c>
    </row>
    <row r="1043" ht="25.2" spans="1:6">
      <c r="A1043" s="30">
        <v>1040</v>
      </c>
      <c r="B1043" s="31" t="s">
        <v>4669</v>
      </c>
      <c r="C1043" s="32" t="s">
        <v>4670</v>
      </c>
      <c r="D1043" s="31" t="s">
        <v>4671</v>
      </c>
      <c r="E1043" s="33" t="s">
        <v>4672</v>
      </c>
      <c r="F1043" s="31" t="s">
        <v>51</v>
      </c>
    </row>
    <row r="1044" ht="26.4" spans="1:6">
      <c r="A1044" s="30">
        <v>1041</v>
      </c>
      <c r="B1044" s="31" t="s">
        <v>4673</v>
      </c>
      <c r="C1044" s="32" t="s">
        <v>4674</v>
      </c>
      <c r="D1044" s="31" t="s">
        <v>4675</v>
      </c>
      <c r="E1044" s="33" t="s">
        <v>4676</v>
      </c>
      <c r="F1044" s="31" t="s">
        <v>3693</v>
      </c>
    </row>
    <row r="1045" ht="26.4" spans="1:6">
      <c r="A1045" s="30">
        <v>1042</v>
      </c>
      <c r="B1045" s="31" t="s">
        <v>4677</v>
      </c>
      <c r="C1045" s="32" t="s">
        <v>4678</v>
      </c>
      <c r="D1045" s="31" t="s">
        <v>4679</v>
      </c>
      <c r="E1045" s="33" t="s">
        <v>4680</v>
      </c>
      <c r="F1045" s="31" t="s">
        <v>2399</v>
      </c>
    </row>
    <row r="1046" spans="1:6">
      <c r="A1046" s="30">
        <v>1043</v>
      </c>
      <c r="B1046" s="31" t="s">
        <v>4681</v>
      </c>
      <c r="C1046" s="32" t="s">
        <v>4682</v>
      </c>
      <c r="D1046" s="31" t="s">
        <v>4683</v>
      </c>
      <c r="E1046" s="33" t="s">
        <v>4684</v>
      </c>
      <c r="F1046" s="31" t="s">
        <v>1442</v>
      </c>
    </row>
    <row r="1047" ht="24" spans="1:6">
      <c r="A1047" s="30">
        <v>1044</v>
      </c>
      <c r="B1047" s="31" t="s">
        <v>4685</v>
      </c>
      <c r="C1047" s="32" t="s">
        <v>4686</v>
      </c>
      <c r="D1047" s="31" t="s">
        <v>4687</v>
      </c>
      <c r="E1047" s="33" t="s">
        <v>4688</v>
      </c>
      <c r="F1047" s="31" t="s">
        <v>599</v>
      </c>
    </row>
    <row r="1048" spans="1:6">
      <c r="A1048" s="30">
        <v>1045</v>
      </c>
      <c r="B1048" s="31" t="s">
        <v>4689</v>
      </c>
      <c r="C1048" s="32" t="s">
        <v>4690</v>
      </c>
      <c r="D1048" s="31" t="s">
        <v>4691</v>
      </c>
      <c r="E1048" s="33" t="s">
        <v>4692</v>
      </c>
      <c r="F1048" s="31" t="s">
        <v>374</v>
      </c>
    </row>
    <row r="1049" spans="1:6">
      <c r="A1049" s="30">
        <v>1046</v>
      </c>
      <c r="B1049" s="31" t="s">
        <v>4693</v>
      </c>
      <c r="C1049" s="32" t="s">
        <v>4694</v>
      </c>
      <c r="D1049" s="31" t="s">
        <v>4695</v>
      </c>
      <c r="E1049" s="33" t="s">
        <v>4696</v>
      </c>
      <c r="F1049" s="31" t="s">
        <v>1296</v>
      </c>
    </row>
    <row r="1050" spans="1:6">
      <c r="A1050" s="30">
        <v>1047</v>
      </c>
      <c r="B1050" s="31" t="s">
        <v>4697</v>
      </c>
      <c r="C1050" s="32" t="s">
        <v>4698</v>
      </c>
      <c r="D1050" s="31" t="s">
        <v>4699</v>
      </c>
      <c r="E1050" s="33" t="s">
        <v>4700</v>
      </c>
      <c r="F1050" s="31" t="s">
        <v>287</v>
      </c>
    </row>
    <row r="1051" spans="1:6">
      <c r="A1051" s="30">
        <v>1048</v>
      </c>
      <c r="B1051" s="31" t="s">
        <v>4701</v>
      </c>
      <c r="C1051" s="32" t="s">
        <v>4702</v>
      </c>
      <c r="D1051" s="31" t="s">
        <v>4703</v>
      </c>
      <c r="E1051" s="33" t="s">
        <v>4704</v>
      </c>
      <c r="F1051" s="31" t="s">
        <v>4705</v>
      </c>
    </row>
    <row r="1052" spans="1:6">
      <c r="A1052" s="30">
        <v>1049</v>
      </c>
      <c r="B1052" s="31" t="s">
        <v>4706</v>
      </c>
      <c r="C1052" s="32" t="s">
        <v>4707</v>
      </c>
      <c r="D1052" s="31" t="s">
        <v>4708</v>
      </c>
      <c r="E1052" s="33" t="s">
        <v>4709</v>
      </c>
      <c r="F1052" s="31" t="s">
        <v>4710</v>
      </c>
    </row>
    <row r="1053" spans="1:6">
      <c r="A1053" s="30">
        <v>1050</v>
      </c>
      <c r="B1053" s="31" t="s">
        <v>4711</v>
      </c>
      <c r="C1053" s="32" t="s">
        <v>4712</v>
      </c>
      <c r="D1053" s="31" t="s">
        <v>4713</v>
      </c>
      <c r="E1053" s="33" t="s">
        <v>4714</v>
      </c>
      <c r="F1053" s="31" t="s">
        <v>116</v>
      </c>
    </row>
    <row r="1054" spans="1:6">
      <c r="A1054" s="30">
        <v>1051</v>
      </c>
      <c r="B1054" s="31" t="s">
        <v>4715</v>
      </c>
      <c r="C1054" s="32" t="s">
        <v>4716</v>
      </c>
      <c r="D1054" s="31" t="s">
        <v>4717</v>
      </c>
      <c r="E1054" s="33" t="s">
        <v>4718</v>
      </c>
      <c r="F1054" s="31" t="s">
        <v>2582</v>
      </c>
    </row>
    <row r="1055" spans="1:6">
      <c r="A1055" s="30">
        <v>1052</v>
      </c>
      <c r="B1055" s="31" t="s">
        <v>4719</v>
      </c>
      <c r="C1055" s="32" t="s">
        <v>4720</v>
      </c>
      <c r="D1055" s="31" t="s">
        <v>4721</v>
      </c>
      <c r="E1055" s="33" t="s">
        <v>4722</v>
      </c>
      <c r="F1055" s="31" t="s">
        <v>4723</v>
      </c>
    </row>
    <row r="1056" ht="26.4" spans="1:6">
      <c r="A1056" s="30">
        <v>1053</v>
      </c>
      <c r="B1056" s="31" t="s">
        <v>4724</v>
      </c>
      <c r="C1056" s="32" t="s">
        <v>4725</v>
      </c>
      <c r="D1056" s="31" t="s">
        <v>4726</v>
      </c>
      <c r="E1056" s="33" t="s">
        <v>4727</v>
      </c>
      <c r="F1056" s="31" t="s">
        <v>779</v>
      </c>
    </row>
    <row r="1057" ht="25.2" spans="1:6">
      <c r="A1057" s="30">
        <v>1054</v>
      </c>
      <c r="B1057" s="31" t="s">
        <v>4728</v>
      </c>
      <c r="C1057" s="32" t="s">
        <v>4729</v>
      </c>
      <c r="D1057" s="31" t="s">
        <v>4730</v>
      </c>
      <c r="E1057" s="33" t="s">
        <v>4731</v>
      </c>
      <c r="F1057" s="31" t="s">
        <v>359</v>
      </c>
    </row>
    <row r="1058" ht="25.2" spans="1:6">
      <c r="A1058" s="30">
        <v>1055</v>
      </c>
      <c r="B1058" s="31" t="s">
        <v>4732</v>
      </c>
      <c r="C1058" s="32" t="s">
        <v>4733</v>
      </c>
      <c r="D1058" s="31" t="s">
        <v>4734</v>
      </c>
      <c r="E1058" s="33" t="s">
        <v>4735</v>
      </c>
      <c r="F1058" s="31" t="s">
        <v>1108</v>
      </c>
    </row>
    <row r="1059" spans="1:6">
      <c r="A1059" s="30">
        <v>1056</v>
      </c>
      <c r="B1059" s="31" t="s">
        <v>4736</v>
      </c>
      <c r="C1059" s="32" t="s">
        <v>4737</v>
      </c>
      <c r="D1059" s="31" t="s">
        <v>4738</v>
      </c>
      <c r="E1059" s="33" t="s">
        <v>4739</v>
      </c>
      <c r="F1059" s="31" t="s">
        <v>1497</v>
      </c>
    </row>
    <row r="1060" spans="1:6">
      <c r="A1060" s="30">
        <v>1057</v>
      </c>
      <c r="B1060" s="31" t="s">
        <v>4740</v>
      </c>
      <c r="C1060" s="32" t="s">
        <v>4741</v>
      </c>
      <c r="D1060" s="31" t="s">
        <v>4742</v>
      </c>
      <c r="E1060" s="33" t="s">
        <v>4743</v>
      </c>
      <c r="F1060" s="31" t="s">
        <v>4223</v>
      </c>
    </row>
    <row r="1061" spans="1:6">
      <c r="A1061" s="30">
        <v>1058</v>
      </c>
      <c r="B1061" s="31" t="s">
        <v>4744</v>
      </c>
      <c r="C1061" s="32" t="s">
        <v>4745</v>
      </c>
      <c r="D1061" s="31" t="s">
        <v>4746</v>
      </c>
      <c r="E1061" s="33" t="s">
        <v>4747</v>
      </c>
      <c r="F1061" s="31" t="s">
        <v>3036</v>
      </c>
    </row>
    <row r="1062" ht="26.4" spans="1:6">
      <c r="A1062" s="30">
        <v>1059</v>
      </c>
      <c r="B1062" s="31" t="s">
        <v>4748</v>
      </c>
      <c r="C1062" s="32" t="s">
        <v>4749</v>
      </c>
      <c r="D1062" s="31" t="s">
        <v>4750</v>
      </c>
      <c r="E1062" s="33" t="s">
        <v>4751</v>
      </c>
      <c r="F1062" s="31" t="s">
        <v>4752</v>
      </c>
    </row>
    <row r="1063" ht="25.2" spans="1:6">
      <c r="A1063" s="30">
        <v>1060</v>
      </c>
      <c r="B1063" s="31" t="s">
        <v>4753</v>
      </c>
      <c r="C1063" s="32" t="s">
        <v>4754</v>
      </c>
      <c r="D1063" s="31" t="s">
        <v>4755</v>
      </c>
      <c r="E1063" s="33" t="s">
        <v>4756</v>
      </c>
      <c r="F1063" s="31" t="s">
        <v>3489</v>
      </c>
    </row>
    <row r="1064" ht="25.2" spans="1:6">
      <c r="A1064" s="30">
        <v>1061</v>
      </c>
      <c r="B1064" s="31" t="s">
        <v>4757</v>
      </c>
      <c r="C1064" s="32" t="s">
        <v>4758</v>
      </c>
      <c r="D1064" s="31" t="s">
        <v>4759</v>
      </c>
      <c r="E1064" s="33" t="s">
        <v>4760</v>
      </c>
      <c r="F1064" s="31" t="s">
        <v>2452</v>
      </c>
    </row>
    <row r="1065" spans="1:6">
      <c r="A1065" s="30">
        <v>1062</v>
      </c>
      <c r="B1065" s="31" t="s">
        <v>4761</v>
      </c>
      <c r="C1065" s="32" t="s">
        <v>4762</v>
      </c>
      <c r="D1065" s="31" t="s">
        <v>4763</v>
      </c>
      <c r="E1065" s="33" t="s">
        <v>4764</v>
      </c>
      <c r="F1065" s="31" t="s">
        <v>4765</v>
      </c>
    </row>
    <row r="1066" spans="1:6">
      <c r="A1066" s="30">
        <v>1063</v>
      </c>
      <c r="B1066" s="31" t="s">
        <v>4766</v>
      </c>
      <c r="C1066" s="32" t="s">
        <v>4767</v>
      </c>
      <c r="D1066" s="31" t="s">
        <v>4768</v>
      </c>
      <c r="E1066" s="33" t="s">
        <v>4769</v>
      </c>
      <c r="F1066" s="31" t="s">
        <v>3918</v>
      </c>
    </row>
    <row r="1067" spans="1:6">
      <c r="A1067" s="30">
        <v>1064</v>
      </c>
      <c r="B1067" s="31" t="s">
        <v>4770</v>
      </c>
      <c r="C1067" s="32" t="s">
        <v>4771</v>
      </c>
      <c r="D1067" s="31" t="s">
        <v>4772</v>
      </c>
      <c r="E1067" s="33" t="s">
        <v>4773</v>
      </c>
      <c r="F1067" s="31" t="s">
        <v>1253</v>
      </c>
    </row>
    <row r="1068" spans="1:6">
      <c r="A1068" s="30">
        <v>1065</v>
      </c>
      <c r="B1068" s="31" t="s">
        <v>4774</v>
      </c>
      <c r="C1068" s="32" t="s">
        <v>4775</v>
      </c>
      <c r="D1068" s="31" t="s">
        <v>4776</v>
      </c>
      <c r="E1068" s="33" t="s">
        <v>4777</v>
      </c>
      <c r="F1068" s="31" t="s">
        <v>4778</v>
      </c>
    </row>
    <row r="1069" spans="1:6">
      <c r="A1069" s="30">
        <v>1066</v>
      </c>
      <c r="B1069" s="31" t="s">
        <v>4779</v>
      </c>
      <c r="C1069" s="32" t="s">
        <v>4780</v>
      </c>
      <c r="D1069" s="31" t="s">
        <v>4781</v>
      </c>
      <c r="E1069" s="33" t="s">
        <v>4782</v>
      </c>
      <c r="F1069" s="31" t="s">
        <v>4783</v>
      </c>
    </row>
    <row r="1070" spans="1:6">
      <c r="A1070" s="30">
        <v>1067</v>
      </c>
      <c r="B1070" s="31" t="s">
        <v>4784</v>
      </c>
      <c r="C1070" s="32" t="s">
        <v>4785</v>
      </c>
      <c r="D1070" s="31" t="s">
        <v>4786</v>
      </c>
      <c r="E1070" s="33" t="s">
        <v>4787</v>
      </c>
      <c r="F1070" s="31" t="s">
        <v>335</v>
      </c>
    </row>
    <row r="1071" spans="1:6">
      <c r="A1071" s="30">
        <v>1068</v>
      </c>
      <c r="B1071" s="31" t="s">
        <v>4788</v>
      </c>
      <c r="C1071" s="32" t="s">
        <v>4789</v>
      </c>
      <c r="D1071" s="31" t="s">
        <v>4790</v>
      </c>
      <c r="E1071" s="33" t="s">
        <v>4791</v>
      </c>
      <c r="F1071" s="31" t="s">
        <v>1725</v>
      </c>
    </row>
    <row r="1072" spans="1:6">
      <c r="A1072" s="30">
        <v>1069</v>
      </c>
      <c r="B1072" s="31" t="s">
        <v>4792</v>
      </c>
      <c r="C1072" s="32" t="s">
        <v>4793</v>
      </c>
      <c r="D1072" s="31" t="s">
        <v>4794</v>
      </c>
      <c r="E1072" s="33" t="s">
        <v>4795</v>
      </c>
      <c r="F1072" s="31" t="s">
        <v>56</v>
      </c>
    </row>
    <row r="1073" spans="1:6">
      <c r="A1073" s="30">
        <v>1070</v>
      </c>
      <c r="B1073" s="31" t="s">
        <v>4796</v>
      </c>
      <c r="C1073" s="32" t="s">
        <v>4797</v>
      </c>
      <c r="D1073" s="31" t="s">
        <v>4798</v>
      </c>
      <c r="E1073" s="33" t="s">
        <v>4799</v>
      </c>
      <c r="F1073" s="31" t="s">
        <v>658</v>
      </c>
    </row>
    <row r="1074" spans="1:6">
      <c r="A1074" s="30">
        <v>1071</v>
      </c>
      <c r="B1074" s="31" t="s">
        <v>4800</v>
      </c>
      <c r="C1074" s="32" t="s">
        <v>4801</v>
      </c>
      <c r="D1074" s="31" t="s">
        <v>4802</v>
      </c>
      <c r="E1074" s="33" t="s">
        <v>4803</v>
      </c>
      <c r="F1074" s="31" t="s">
        <v>4804</v>
      </c>
    </row>
    <row r="1075" ht="26.4" spans="1:6">
      <c r="A1075" s="30">
        <v>1072</v>
      </c>
      <c r="B1075" s="31" t="s">
        <v>4805</v>
      </c>
      <c r="C1075" s="32" t="s">
        <v>4806</v>
      </c>
      <c r="D1075" s="31" t="s">
        <v>4807</v>
      </c>
      <c r="E1075" s="33" t="s">
        <v>4808</v>
      </c>
      <c r="F1075" s="31" t="s">
        <v>2139</v>
      </c>
    </row>
    <row r="1076" ht="26.4" spans="1:6">
      <c r="A1076" s="30">
        <v>1073</v>
      </c>
      <c r="B1076" s="31" t="s">
        <v>4809</v>
      </c>
      <c r="C1076" s="32" t="s">
        <v>4810</v>
      </c>
      <c r="D1076" s="31" t="s">
        <v>4811</v>
      </c>
      <c r="E1076" s="33" t="s">
        <v>4812</v>
      </c>
      <c r="F1076" s="31" t="s">
        <v>956</v>
      </c>
    </row>
    <row r="1077" ht="26.4" spans="1:6">
      <c r="A1077" s="30">
        <v>1074</v>
      </c>
      <c r="B1077" s="31" t="s">
        <v>4813</v>
      </c>
      <c r="C1077" s="32" t="s">
        <v>4814</v>
      </c>
      <c r="D1077" s="31" t="s">
        <v>4815</v>
      </c>
      <c r="E1077" s="33" t="s">
        <v>4816</v>
      </c>
      <c r="F1077" s="31" t="s">
        <v>1228</v>
      </c>
    </row>
    <row r="1078" ht="26.4" spans="1:6">
      <c r="A1078" s="30">
        <v>1075</v>
      </c>
      <c r="B1078" s="31" t="s">
        <v>4817</v>
      </c>
      <c r="C1078" s="32" t="s">
        <v>4818</v>
      </c>
      <c r="D1078" s="31" t="s">
        <v>4819</v>
      </c>
      <c r="E1078" s="33" t="s">
        <v>4820</v>
      </c>
      <c r="F1078" s="31" t="s">
        <v>4821</v>
      </c>
    </row>
    <row r="1079" spans="1:6">
      <c r="A1079" s="30">
        <v>1076</v>
      </c>
      <c r="B1079" s="31" t="s">
        <v>4822</v>
      </c>
      <c r="C1079" s="32" t="s">
        <v>4823</v>
      </c>
      <c r="D1079" s="31" t="s">
        <v>4824</v>
      </c>
      <c r="E1079" s="33" t="s">
        <v>4825</v>
      </c>
      <c r="F1079" s="31" t="s">
        <v>1492</v>
      </c>
    </row>
    <row r="1080" spans="1:6">
      <c r="A1080" s="30">
        <v>1077</v>
      </c>
      <c r="B1080" s="31" t="s">
        <v>4826</v>
      </c>
      <c r="C1080" s="32" t="s">
        <v>4827</v>
      </c>
      <c r="D1080" s="31" t="s">
        <v>4824</v>
      </c>
      <c r="E1080" s="33" t="s">
        <v>4825</v>
      </c>
      <c r="F1080" s="31" t="s">
        <v>1253</v>
      </c>
    </row>
    <row r="1081" spans="1:6">
      <c r="A1081" s="30">
        <v>1078</v>
      </c>
      <c r="B1081" s="31" t="s">
        <v>4828</v>
      </c>
      <c r="C1081" s="32" t="s">
        <v>4829</v>
      </c>
      <c r="D1081" s="31" t="s">
        <v>4830</v>
      </c>
      <c r="E1081" s="33" t="s">
        <v>4831</v>
      </c>
      <c r="F1081" s="31" t="s">
        <v>4832</v>
      </c>
    </row>
    <row r="1082" spans="1:6">
      <c r="A1082" s="30">
        <v>1079</v>
      </c>
      <c r="B1082" s="31" t="s">
        <v>4833</v>
      </c>
      <c r="C1082" s="32" t="s">
        <v>4834</v>
      </c>
      <c r="D1082" s="31" t="s">
        <v>4835</v>
      </c>
      <c r="E1082" s="33" t="s">
        <v>4836</v>
      </c>
      <c r="F1082" s="31" t="s">
        <v>919</v>
      </c>
    </row>
    <row r="1083" spans="1:6">
      <c r="A1083" s="30">
        <v>1080</v>
      </c>
      <c r="B1083" s="31" t="s">
        <v>4837</v>
      </c>
      <c r="C1083" s="32" t="s">
        <v>4838</v>
      </c>
      <c r="D1083" s="31" t="s">
        <v>4839</v>
      </c>
      <c r="E1083" s="33" t="s">
        <v>4840</v>
      </c>
      <c r="F1083" s="31" t="s">
        <v>4841</v>
      </c>
    </row>
    <row r="1084" spans="1:6">
      <c r="A1084" s="30">
        <v>1081</v>
      </c>
      <c r="B1084" s="31" t="s">
        <v>4842</v>
      </c>
      <c r="C1084" s="32" t="s">
        <v>4843</v>
      </c>
      <c r="D1084" s="31" t="s">
        <v>4844</v>
      </c>
      <c r="E1084" s="33" t="s">
        <v>4845</v>
      </c>
      <c r="F1084" s="31" t="s">
        <v>4846</v>
      </c>
    </row>
    <row r="1085" spans="1:6">
      <c r="A1085" s="30">
        <v>1082</v>
      </c>
      <c r="B1085" s="31" t="s">
        <v>4847</v>
      </c>
      <c r="C1085" s="32" t="s">
        <v>4848</v>
      </c>
      <c r="D1085" s="31" t="s">
        <v>4849</v>
      </c>
      <c r="E1085" s="33" t="s">
        <v>4850</v>
      </c>
      <c r="F1085" s="31" t="s">
        <v>4851</v>
      </c>
    </row>
    <row r="1086" spans="1:6">
      <c r="A1086" s="30">
        <v>1083</v>
      </c>
      <c r="B1086" s="31" t="s">
        <v>4852</v>
      </c>
      <c r="C1086" s="32" t="s">
        <v>4853</v>
      </c>
      <c r="D1086" s="31" t="s">
        <v>4854</v>
      </c>
      <c r="E1086" s="33" t="s">
        <v>4855</v>
      </c>
      <c r="F1086" s="31" t="s">
        <v>442</v>
      </c>
    </row>
    <row r="1087" spans="1:6">
      <c r="A1087" s="30">
        <v>1084</v>
      </c>
      <c r="B1087" s="31" t="s">
        <v>4856</v>
      </c>
      <c r="C1087" s="32" t="s">
        <v>4857</v>
      </c>
      <c r="D1087" s="31" t="s">
        <v>4858</v>
      </c>
      <c r="E1087" s="33" t="s">
        <v>4859</v>
      </c>
      <c r="F1087" s="31" t="s">
        <v>4177</v>
      </c>
    </row>
    <row r="1088" spans="1:6">
      <c r="A1088" s="30">
        <v>1085</v>
      </c>
      <c r="B1088" s="31" t="s">
        <v>4860</v>
      </c>
      <c r="C1088" s="32" t="s">
        <v>4861</v>
      </c>
      <c r="D1088" s="31" t="s">
        <v>4862</v>
      </c>
      <c r="E1088" s="33" t="s">
        <v>4863</v>
      </c>
      <c r="F1088" s="31" t="s">
        <v>447</v>
      </c>
    </row>
    <row r="1089" ht="25.2" spans="1:6">
      <c r="A1089" s="30">
        <v>1086</v>
      </c>
      <c r="B1089" s="31" t="s">
        <v>4864</v>
      </c>
      <c r="C1089" s="32" t="s">
        <v>4865</v>
      </c>
      <c r="D1089" s="31" t="s">
        <v>4866</v>
      </c>
      <c r="E1089" s="33" t="s">
        <v>4867</v>
      </c>
      <c r="F1089" s="31" t="s">
        <v>4397</v>
      </c>
    </row>
    <row r="1090" ht="26.4" spans="1:6">
      <c r="A1090" s="30">
        <v>1087</v>
      </c>
      <c r="B1090" s="31" t="s">
        <v>4868</v>
      </c>
      <c r="C1090" s="32" t="s">
        <v>4869</v>
      </c>
      <c r="D1090" s="31" t="s">
        <v>4870</v>
      </c>
      <c r="E1090" s="33" t="s">
        <v>4871</v>
      </c>
      <c r="F1090" s="31" t="s">
        <v>287</v>
      </c>
    </row>
    <row r="1091" ht="26.4" spans="1:6">
      <c r="A1091" s="30">
        <v>1088</v>
      </c>
      <c r="B1091" s="31" t="s">
        <v>4872</v>
      </c>
      <c r="C1091" s="32" t="s">
        <v>4873</v>
      </c>
      <c r="D1091" s="31" t="s">
        <v>4874</v>
      </c>
      <c r="E1091" s="33" t="s">
        <v>4875</v>
      </c>
      <c r="F1091" s="31" t="s">
        <v>1069</v>
      </c>
    </row>
    <row r="1092" ht="26.4" spans="1:6">
      <c r="A1092" s="30">
        <v>1089</v>
      </c>
      <c r="B1092" s="31" t="s">
        <v>4876</v>
      </c>
      <c r="C1092" s="32" t="s">
        <v>4877</v>
      </c>
      <c r="D1092" s="31" t="s">
        <v>4878</v>
      </c>
      <c r="E1092" s="33" t="s">
        <v>4879</v>
      </c>
      <c r="F1092" s="31" t="s">
        <v>461</v>
      </c>
    </row>
    <row r="1093" spans="1:6">
      <c r="A1093" s="30">
        <v>1090</v>
      </c>
      <c r="B1093" s="31" t="s">
        <v>4880</v>
      </c>
      <c r="C1093" s="32" t="s">
        <v>4881</v>
      </c>
      <c r="D1093" s="31" t="s">
        <v>4882</v>
      </c>
      <c r="E1093" s="33" t="s">
        <v>4883</v>
      </c>
      <c r="F1093" s="31" t="s">
        <v>1122</v>
      </c>
    </row>
    <row r="1094" ht="25.2" spans="1:6">
      <c r="A1094" s="30">
        <v>1091</v>
      </c>
      <c r="B1094" s="31" t="s">
        <v>4884</v>
      </c>
      <c r="C1094" s="32" t="s">
        <v>4885</v>
      </c>
      <c r="D1094" s="31" t="s">
        <v>4886</v>
      </c>
      <c r="E1094" s="33" t="s">
        <v>4887</v>
      </c>
      <c r="F1094" s="31" t="s">
        <v>3190</v>
      </c>
    </row>
    <row r="1095" spans="1:6">
      <c r="A1095" s="30">
        <v>1092</v>
      </c>
      <c r="B1095" s="31" t="s">
        <v>4888</v>
      </c>
      <c r="C1095" s="32" t="s">
        <v>4889</v>
      </c>
      <c r="D1095" s="31" t="s">
        <v>4890</v>
      </c>
      <c r="E1095" s="33" t="s">
        <v>4891</v>
      </c>
      <c r="F1095" s="31" t="s">
        <v>530</v>
      </c>
    </row>
    <row r="1096" spans="1:6">
      <c r="A1096" s="30">
        <v>1093</v>
      </c>
      <c r="B1096" s="31" t="s">
        <v>4892</v>
      </c>
      <c r="C1096" s="32" t="s">
        <v>4893</v>
      </c>
      <c r="D1096" s="31" t="s">
        <v>4894</v>
      </c>
      <c r="E1096" s="33" t="s">
        <v>4895</v>
      </c>
      <c r="F1096" s="31" t="s">
        <v>244</v>
      </c>
    </row>
    <row r="1097" ht="26.4" spans="1:6">
      <c r="A1097" s="30">
        <v>1094</v>
      </c>
      <c r="B1097" s="31" t="s">
        <v>4896</v>
      </c>
      <c r="C1097" s="32" t="s">
        <v>4897</v>
      </c>
      <c r="D1097" s="31" t="s">
        <v>4898</v>
      </c>
      <c r="E1097" s="33" t="s">
        <v>4899</v>
      </c>
      <c r="F1097" s="31" t="s">
        <v>2864</v>
      </c>
    </row>
    <row r="1098" spans="1:6">
      <c r="A1098" s="30">
        <v>1095</v>
      </c>
      <c r="B1098" s="31" t="s">
        <v>4900</v>
      </c>
      <c r="C1098" s="32" t="s">
        <v>4901</v>
      </c>
      <c r="D1098" s="31" t="s">
        <v>4902</v>
      </c>
      <c r="E1098" s="33" t="s">
        <v>4903</v>
      </c>
      <c r="F1098" s="31" t="s">
        <v>4904</v>
      </c>
    </row>
    <row r="1099" spans="1:6">
      <c r="A1099" s="30">
        <v>1096</v>
      </c>
      <c r="B1099" s="31" t="s">
        <v>4905</v>
      </c>
      <c r="C1099" s="32" t="s">
        <v>4906</v>
      </c>
      <c r="D1099" s="31" t="s">
        <v>4907</v>
      </c>
      <c r="E1099" s="33" t="s">
        <v>4908</v>
      </c>
      <c r="F1099" s="31" t="s">
        <v>1447</v>
      </c>
    </row>
    <row r="1100" spans="1:6">
      <c r="A1100" s="30">
        <v>1097</v>
      </c>
      <c r="B1100" s="31" t="s">
        <v>4909</v>
      </c>
      <c r="C1100" s="32" t="s">
        <v>4910</v>
      </c>
      <c r="D1100" s="31" t="s">
        <v>4911</v>
      </c>
      <c r="E1100" s="33" t="s">
        <v>4912</v>
      </c>
      <c r="F1100" s="31" t="s">
        <v>4913</v>
      </c>
    </row>
    <row r="1101" spans="1:6">
      <c r="A1101" s="30">
        <v>1098</v>
      </c>
      <c r="B1101" s="31" t="s">
        <v>4914</v>
      </c>
      <c r="C1101" s="32" t="s">
        <v>4915</v>
      </c>
      <c r="D1101" s="31" t="s">
        <v>4916</v>
      </c>
      <c r="E1101" s="33" t="s">
        <v>4917</v>
      </c>
      <c r="F1101" s="31" t="s">
        <v>4918</v>
      </c>
    </row>
    <row r="1102" ht="25.2" spans="1:6">
      <c r="A1102" s="30">
        <v>1099</v>
      </c>
      <c r="B1102" s="31" t="s">
        <v>4919</v>
      </c>
      <c r="C1102" s="32" t="s">
        <v>4920</v>
      </c>
      <c r="D1102" s="31" t="s">
        <v>4921</v>
      </c>
      <c r="E1102" s="33" t="s">
        <v>4922</v>
      </c>
      <c r="F1102" s="31" t="s">
        <v>2300</v>
      </c>
    </row>
    <row r="1103" spans="1:6">
      <c r="A1103" s="30">
        <v>1100</v>
      </c>
      <c r="B1103" s="31" t="s">
        <v>4923</v>
      </c>
      <c r="C1103" s="32" t="s">
        <v>4924</v>
      </c>
      <c r="D1103" s="31" t="s">
        <v>4925</v>
      </c>
      <c r="E1103" s="33" t="s">
        <v>4926</v>
      </c>
      <c r="F1103" s="31" t="s">
        <v>4918</v>
      </c>
    </row>
    <row r="1104" spans="1:6">
      <c r="A1104" s="30">
        <v>1101</v>
      </c>
      <c r="B1104" s="31" t="s">
        <v>4927</v>
      </c>
      <c r="C1104" s="34" t="s">
        <v>4928</v>
      </c>
      <c r="D1104" s="31" t="s">
        <v>4929</v>
      </c>
      <c r="E1104" s="33" t="s">
        <v>4930</v>
      </c>
      <c r="F1104" s="31" t="s">
        <v>4931</v>
      </c>
    </row>
    <row r="1105" spans="1:6">
      <c r="A1105" s="30">
        <v>1102</v>
      </c>
      <c r="B1105" s="31" t="s">
        <v>4932</v>
      </c>
      <c r="C1105" s="32" t="s">
        <v>4933</v>
      </c>
      <c r="D1105" s="31" t="s">
        <v>4934</v>
      </c>
      <c r="E1105" s="33" t="s">
        <v>4935</v>
      </c>
      <c r="F1105" s="31" t="s">
        <v>1821</v>
      </c>
    </row>
    <row r="1106" spans="1:6">
      <c r="A1106" s="30">
        <v>1103</v>
      </c>
      <c r="B1106" s="31" t="s">
        <v>4936</v>
      </c>
      <c r="C1106" s="32" t="s">
        <v>4937</v>
      </c>
      <c r="D1106" s="31" t="s">
        <v>4938</v>
      </c>
      <c r="E1106" s="33" t="s">
        <v>4939</v>
      </c>
      <c r="F1106" s="31" t="s">
        <v>1821</v>
      </c>
    </row>
    <row r="1107" spans="1:6">
      <c r="A1107" s="30">
        <v>1104</v>
      </c>
      <c r="B1107" s="31" t="s">
        <v>4940</v>
      </c>
      <c r="C1107" s="32" t="s">
        <v>4941</v>
      </c>
      <c r="D1107" s="31" t="s">
        <v>4942</v>
      </c>
      <c r="E1107" s="33" t="s">
        <v>4943</v>
      </c>
      <c r="F1107" s="31" t="s">
        <v>1791</v>
      </c>
    </row>
    <row r="1108" spans="1:6">
      <c r="A1108" s="30">
        <v>1105</v>
      </c>
      <c r="B1108" s="31" t="s">
        <v>4944</v>
      </c>
      <c r="C1108" s="32" t="s">
        <v>4945</v>
      </c>
      <c r="D1108" s="31" t="s">
        <v>4946</v>
      </c>
      <c r="E1108" s="33" t="s">
        <v>4947</v>
      </c>
      <c r="F1108" s="31" t="s">
        <v>2756</v>
      </c>
    </row>
    <row r="1109" spans="1:6">
      <c r="A1109" s="30">
        <v>1106</v>
      </c>
      <c r="B1109" s="31" t="s">
        <v>4948</v>
      </c>
      <c r="C1109" s="32" t="s">
        <v>4949</v>
      </c>
      <c r="D1109" s="31" t="s">
        <v>4950</v>
      </c>
      <c r="E1109" s="33" t="s">
        <v>4951</v>
      </c>
      <c r="F1109" s="31" t="s">
        <v>4841</v>
      </c>
    </row>
    <row r="1110" ht="25.2" spans="1:6">
      <c r="A1110" s="30">
        <v>1107</v>
      </c>
      <c r="B1110" s="31" t="s">
        <v>4952</v>
      </c>
      <c r="C1110" s="32" t="s">
        <v>4953</v>
      </c>
      <c r="D1110" s="31" t="s">
        <v>1682</v>
      </c>
      <c r="E1110" s="33" t="s">
        <v>4954</v>
      </c>
      <c r="F1110" s="31" t="s">
        <v>4955</v>
      </c>
    </row>
    <row r="1111" ht="24" spans="1:6">
      <c r="A1111" s="30">
        <v>1108</v>
      </c>
      <c r="B1111" s="31" t="s">
        <v>4956</v>
      </c>
      <c r="C1111" s="32" t="s">
        <v>4957</v>
      </c>
      <c r="D1111" s="31" t="s">
        <v>4958</v>
      </c>
      <c r="E1111" s="33" t="s">
        <v>4959</v>
      </c>
      <c r="F1111" s="31" t="s">
        <v>1253</v>
      </c>
    </row>
    <row r="1112" spans="1:6">
      <c r="A1112" s="30">
        <v>1109</v>
      </c>
      <c r="B1112" s="31" t="s">
        <v>4960</v>
      </c>
      <c r="C1112" s="32" t="s">
        <v>4961</v>
      </c>
      <c r="D1112" s="31" t="s">
        <v>4962</v>
      </c>
      <c r="E1112" s="33" t="s">
        <v>4963</v>
      </c>
      <c r="F1112" s="31" t="s">
        <v>4918</v>
      </c>
    </row>
    <row r="1113" spans="1:6">
      <c r="A1113" s="30">
        <v>1110</v>
      </c>
      <c r="B1113" s="31" t="s">
        <v>4964</v>
      </c>
      <c r="C1113" s="32" t="s">
        <v>4965</v>
      </c>
      <c r="D1113" s="31" t="s">
        <v>4966</v>
      </c>
      <c r="E1113" s="33" t="s">
        <v>4967</v>
      </c>
      <c r="F1113" s="31" t="s">
        <v>681</v>
      </c>
    </row>
    <row r="1114" spans="1:6">
      <c r="A1114" s="30">
        <v>1111</v>
      </c>
      <c r="B1114" s="31" t="s">
        <v>4968</v>
      </c>
      <c r="C1114" s="32" t="s">
        <v>4969</v>
      </c>
      <c r="D1114" s="31" t="s">
        <v>4970</v>
      </c>
      <c r="E1114" s="33" t="s">
        <v>4971</v>
      </c>
      <c r="F1114" s="31" t="s">
        <v>1777</v>
      </c>
    </row>
    <row r="1115" spans="1:6">
      <c r="A1115" s="30">
        <v>1112</v>
      </c>
      <c r="B1115" s="31" t="s">
        <v>4972</v>
      </c>
      <c r="C1115" s="32" t="s">
        <v>4973</v>
      </c>
      <c r="D1115" s="31" t="s">
        <v>4974</v>
      </c>
      <c r="E1115" s="33" t="s">
        <v>4975</v>
      </c>
      <c r="F1115" s="31" t="s">
        <v>3601</v>
      </c>
    </row>
    <row r="1116" spans="1:6">
      <c r="A1116" s="30">
        <v>1113</v>
      </c>
      <c r="B1116" s="31" t="s">
        <v>4976</v>
      </c>
      <c r="C1116" s="32" t="s">
        <v>4977</v>
      </c>
      <c r="D1116" s="31" t="s">
        <v>4978</v>
      </c>
      <c r="E1116" s="33" t="s">
        <v>4979</v>
      </c>
      <c r="F1116" s="31" t="s">
        <v>2472</v>
      </c>
    </row>
    <row r="1117" spans="1:6">
      <c r="A1117" s="30">
        <v>1114</v>
      </c>
      <c r="B1117" s="31" t="s">
        <v>4980</v>
      </c>
      <c r="C1117" s="32" t="s">
        <v>4981</v>
      </c>
      <c r="D1117" s="31" t="s">
        <v>4982</v>
      </c>
      <c r="E1117" s="33" t="s">
        <v>4983</v>
      </c>
      <c r="F1117" s="31" t="s">
        <v>2698</v>
      </c>
    </row>
    <row r="1118" spans="1:6">
      <c r="A1118" s="30">
        <v>1115</v>
      </c>
      <c r="B1118" s="31" t="s">
        <v>4984</v>
      </c>
      <c r="C1118" s="32" t="s">
        <v>4985</v>
      </c>
      <c r="D1118" s="31" t="s">
        <v>4986</v>
      </c>
      <c r="E1118" s="33" t="s">
        <v>4987</v>
      </c>
      <c r="F1118" s="31" t="s">
        <v>1577</v>
      </c>
    </row>
    <row r="1119" spans="1:6">
      <c r="A1119" s="30">
        <v>1116</v>
      </c>
      <c r="B1119" s="31" t="s">
        <v>4988</v>
      </c>
      <c r="C1119" s="32" t="s">
        <v>4989</v>
      </c>
      <c r="D1119" s="31" t="s">
        <v>4990</v>
      </c>
      <c r="E1119" s="33" t="s">
        <v>4991</v>
      </c>
      <c r="F1119" s="31" t="s">
        <v>3445</v>
      </c>
    </row>
    <row r="1120" spans="1:6">
      <c r="A1120" s="30">
        <v>1117</v>
      </c>
      <c r="B1120" s="31" t="s">
        <v>4992</v>
      </c>
      <c r="C1120" s="32" t="s">
        <v>4993</v>
      </c>
      <c r="D1120" s="31" t="s">
        <v>4994</v>
      </c>
      <c r="E1120" s="33" t="s">
        <v>4995</v>
      </c>
      <c r="F1120" s="31" t="s">
        <v>2927</v>
      </c>
    </row>
    <row r="1121" spans="1:6">
      <c r="A1121" s="30">
        <v>1118</v>
      </c>
      <c r="B1121" s="31" t="s">
        <v>4996</v>
      </c>
      <c r="C1121" s="34" t="s">
        <v>4997</v>
      </c>
      <c r="D1121" s="31" t="s">
        <v>4998</v>
      </c>
      <c r="E1121" s="33" t="s">
        <v>4999</v>
      </c>
      <c r="F1121" s="31" t="s">
        <v>210</v>
      </c>
    </row>
    <row r="1122" ht="24" spans="1:6">
      <c r="A1122" s="30">
        <v>1119</v>
      </c>
      <c r="B1122" s="31" t="s">
        <v>5000</v>
      </c>
      <c r="C1122" s="32" t="s">
        <v>5001</v>
      </c>
      <c r="D1122" s="31" t="s">
        <v>4687</v>
      </c>
      <c r="E1122" s="33" t="s">
        <v>5002</v>
      </c>
      <c r="F1122" s="31" t="s">
        <v>2813</v>
      </c>
    </row>
    <row r="1123" spans="1:6">
      <c r="A1123" s="30">
        <v>1120</v>
      </c>
      <c r="B1123" s="31" t="s">
        <v>5003</v>
      </c>
      <c r="C1123" s="32" t="s">
        <v>5004</v>
      </c>
      <c r="D1123" s="31" t="s">
        <v>5005</v>
      </c>
      <c r="E1123" s="33" t="s">
        <v>5006</v>
      </c>
      <c r="F1123" s="31" t="s">
        <v>5007</v>
      </c>
    </row>
    <row r="1124" spans="1:6">
      <c r="A1124" s="30">
        <v>1121</v>
      </c>
      <c r="B1124" s="31" t="s">
        <v>5008</v>
      </c>
      <c r="C1124" s="32" t="s">
        <v>5009</v>
      </c>
      <c r="D1124" s="31" t="s">
        <v>5010</v>
      </c>
      <c r="E1124" s="33" t="s">
        <v>5011</v>
      </c>
      <c r="F1124" s="31" t="s">
        <v>5012</v>
      </c>
    </row>
    <row r="1125" spans="1:6">
      <c r="A1125" s="30">
        <v>1122</v>
      </c>
      <c r="B1125" s="31" t="s">
        <v>5013</v>
      </c>
      <c r="C1125" s="32" t="s">
        <v>5014</v>
      </c>
      <c r="D1125" s="31" t="s">
        <v>5015</v>
      </c>
      <c r="E1125" s="33" t="s">
        <v>5016</v>
      </c>
      <c r="F1125" s="31" t="s">
        <v>5017</v>
      </c>
    </row>
    <row r="1126" spans="1:6">
      <c r="A1126" s="30">
        <v>1123</v>
      </c>
      <c r="B1126" s="31" t="s">
        <v>5018</v>
      </c>
      <c r="C1126" s="32" t="s">
        <v>5019</v>
      </c>
      <c r="D1126" s="31" t="s">
        <v>5020</v>
      </c>
      <c r="E1126" s="33" t="s">
        <v>5021</v>
      </c>
      <c r="F1126" s="31" t="s">
        <v>2512</v>
      </c>
    </row>
    <row r="1127" spans="1:6">
      <c r="A1127" s="30">
        <v>1124</v>
      </c>
      <c r="B1127" s="31" t="s">
        <v>5022</v>
      </c>
      <c r="C1127" s="32" t="s">
        <v>5023</v>
      </c>
      <c r="D1127" s="31" t="s">
        <v>5024</v>
      </c>
      <c r="E1127" s="33" t="s">
        <v>5025</v>
      </c>
      <c r="F1127" s="31" t="s">
        <v>234</v>
      </c>
    </row>
    <row r="1128" spans="1:6">
      <c r="A1128" s="30">
        <v>1125</v>
      </c>
      <c r="B1128" s="31" t="s">
        <v>5026</v>
      </c>
      <c r="C1128" s="32" t="s">
        <v>5027</v>
      </c>
      <c r="D1128" s="31" t="s">
        <v>5028</v>
      </c>
      <c r="E1128" s="33" t="s">
        <v>5029</v>
      </c>
      <c r="F1128" s="31" t="s">
        <v>5030</v>
      </c>
    </row>
    <row r="1129" spans="1:6">
      <c r="A1129" s="30">
        <v>1126</v>
      </c>
      <c r="B1129" s="31" t="s">
        <v>5031</v>
      </c>
      <c r="C1129" s="32" t="s">
        <v>5032</v>
      </c>
      <c r="D1129" s="31" t="s">
        <v>5033</v>
      </c>
      <c r="E1129" s="33" t="s">
        <v>5034</v>
      </c>
      <c r="F1129" s="31" t="s">
        <v>2582</v>
      </c>
    </row>
    <row r="1130" spans="1:6">
      <c r="A1130" s="30">
        <v>1127</v>
      </c>
      <c r="B1130" s="31" t="s">
        <v>5035</v>
      </c>
      <c r="C1130" s="32" t="s">
        <v>5036</v>
      </c>
      <c r="D1130" s="31" t="s">
        <v>5037</v>
      </c>
      <c r="E1130" s="33" t="s">
        <v>5038</v>
      </c>
      <c r="F1130" s="31" t="s">
        <v>1088</v>
      </c>
    </row>
    <row r="1131" spans="1:6">
      <c r="A1131" s="30">
        <v>1128</v>
      </c>
      <c r="B1131" s="31" t="s">
        <v>5039</v>
      </c>
      <c r="C1131" s="32" t="s">
        <v>5040</v>
      </c>
      <c r="D1131" s="31" t="s">
        <v>5041</v>
      </c>
      <c r="E1131" s="33" t="s">
        <v>5042</v>
      </c>
      <c r="F1131" s="31" t="s">
        <v>311</v>
      </c>
    </row>
    <row r="1132" spans="1:6">
      <c r="A1132" s="30">
        <v>1129</v>
      </c>
      <c r="B1132" s="31" t="s">
        <v>5043</v>
      </c>
      <c r="C1132" s="32" t="s">
        <v>5044</v>
      </c>
      <c r="D1132" s="31" t="s">
        <v>5045</v>
      </c>
      <c r="E1132" s="33" t="s">
        <v>5046</v>
      </c>
      <c r="F1132" s="31" t="s">
        <v>1519</v>
      </c>
    </row>
    <row r="1133" spans="1:6">
      <c r="A1133" s="30">
        <v>1130</v>
      </c>
      <c r="B1133" s="31" t="s">
        <v>5047</v>
      </c>
      <c r="C1133" s="32" t="s">
        <v>5048</v>
      </c>
      <c r="D1133" s="31" t="s">
        <v>5049</v>
      </c>
      <c r="E1133" s="33" t="s">
        <v>5050</v>
      </c>
      <c r="F1133" s="31" t="s">
        <v>793</v>
      </c>
    </row>
    <row r="1134" spans="1:6">
      <c r="A1134" s="30">
        <v>1131</v>
      </c>
      <c r="B1134" s="31" t="s">
        <v>5051</v>
      </c>
      <c r="C1134" s="32" t="s">
        <v>5052</v>
      </c>
      <c r="D1134" s="31" t="s">
        <v>5053</v>
      </c>
      <c r="E1134" s="33" t="s">
        <v>5054</v>
      </c>
      <c r="F1134" s="31" t="s">
        <v>3503</v>
      </c>
    </row>
    <row r="1135" spans="1:6">
      <c r="A1135" s="30">
        <v>1132</v>
      </c>
      <c r="B1135" s="31" t="s">
        <v>5055</v>
      </c>
      <c r="C1135" s="32" t="s">
        <v>5056</v>
      </c>
      <c r="D1135" s="31" t="s">
        <v>5057</v>
      </c>
      <c r="E1135" s="33" t="s">
        <v>5058</v>
      </c>
      <c r="F1135" s="31" t="s">
        <v>4054</v>
      </c>
    </row>
    <row r="1136" spans="1:6">
      <c r="A1136" s="30">
        <v>1133</v>
      </c>
      <c r="B1136" s="31" t="s">
        <v>5059</v>
      </c>
      <c r="C1136" s="32" t="s">
        <v>5060</v>
      </c>
      <c r="D1136" s="31" t="s">
        <v>5061</v>
      </c>
      <c r="E1136" s="33" t="s">
        <v>5062</v>
      </c>
      <c r="F1136" s="31" t="s">
        <v>325</v>
      </c>
    </row>
    <row r="1137" ht="26.4" spans="1:6">
      <c r="A1137" s="30">
        <v>1134</v>
      </c>
      <c r="B1137" s="31" t="s">
        <v>5063</v>
      </c>
      <c r="C1137" s="32" t="s">
        <v>5064</v>
      </c>
      <c r="D1137" s="31" t="s">
        <v>5065</v>
      </c>
      <c r="E1137" s="33" t="s">
        <v>5066</v>
      </c>
      <c r="F1137" s="31" t="s">
        <v>2512</v>
      </c>
    </row>
    <row r="1138" spans="1:6">
      <c r="A1138" s="30">
        <v>1135</v>
      </c>
      <c r="B1138" s="31" t="s">
        <v>5067</v>
      </c>
      <c r="C1138" s="32" t="s">
        <v>5068</v>
      </c>
      <c r="D1138" s="31" t="s">
        <v>5069</v>
      </c>
      <c r="E1138" s="33" t="s">
        <v>5070</v>
      </c>
      <c r="F1138" s="31" t="s">
        <v>2512</v>
      </c>
    </row>
    <row r="1139" spans="1:6">
      <c r="A1139" s="30">
        <v>1136</v>
      </c>
      <c r="B1139" s="31" t="s">
        <v>5071</v>
      </c>
      <c r="C1139" s="32" t="s">
        <v>5072</v>
      </c>
      <c r="D1139" s="31" t="s">
        <v>5073</v>
      </c>
      <c r="E1139" s="33" t="s">
        <v>5074</v>
      </c>
      <c r="F1139" s="31" t="s">
        <v>3079</v>
      </c>
    </row>
    <row r="1140" spans="1:6">
      <c r="A1140" s="30">
        <v>1137</v>
      </c>
      <c r="B1140" s="31" t="s">
        <v>5075</v>
      </c>
      <c r="C1140" s="32" t="s">
        <v>5076</v>
      </c>
      <c r="D1140" s="31" t="s">
        <v>5077</v>
      </c>
      <c r="E1140" s="33" t="s">
        <v>5078</v>
      </c>
      <c r="F1140" s="31" t="s">
        <v>5079</v>
      </c>
    </row>
    <row r="1141" spans="1:6">
      <c r="A1141" s="30">
        <v>1138</v>
      </c>
      <c r="B1141" s="31" t="s">
        <v>5080</v>
      </c>
      <c r="C1141" s="32" t="s">
        <v>5081</v>
      </c>
      <c r="D1141" s="31" t="s">
        <v>5082</v>
      </c>
      <c r="E1141" s="33" t="s">
        <v>5083</v>
      </c>
      <c r="F1141" s="31" t="s">
        <v>5084</v>
      </c>
    </row>
    <row r="1142" spans="1:6">
      <c r="A1142" s="30">
        <v>1139</v>
      </c>
      <c r="B1142" s="31" t="s">
        <v>5085</v>
      </c>
      <c r="C1142" s="32" t="s">
        <v>5086</v>
      </c>
      <c r="D1142" s="31" t="s">
        <v>5087</v>
      </c>
      <c r="E1142" s="33" t="s">
        <v>5088</v>
      </c>
      <c r="F1142" s="31" t="s">
        <v>5089</v>
      </c>
    </row>
    <row r="1143" ht="25.2" spans="1:6">
      <c r="A1143" s="30">
        <v>1140</v>
      </c>
      <c r="B1143" s="31" t="s">
        <v>5090</v>
      </c>
      <c r="C1143" s="32" t="s">
        <v>5091</v>
      </c>
      <c r="D1143" s="31" t="s">
        <v>5092</v>
      </c>
      <c r="E1143" s="33" t="s">
        <v>5093</v>
      </c>
      <c r="F1143" s="31" t="s">
        <v>2970</v>
      </c>
    </row>
    <row r="1144" spans="1:6">
      <c r="A1144" s="30">
        <v>1141</v>
      </c>
      <c r="B1144" s="31" t="s">
        <v>5094</v>
      </c>
      <c r="C1144" s="32" t="s">
        <v>5095</v>
      </c>
      <c r="D1144" s="31" t="s">
        <v>5096</v>
      </c>
      <c r="E1144" s="33" t="s">
        <v>5097</v>
      </c>
      <c r="F1144" s="31" t="s">
        <v>2018</v>
      </c>
    </row>
    <row r="1145" ht="25.2" spans="1:6">
      <c r="A1145" s="30">
        <v>1142</v>
      </c>
      <c r="B1145" s="31" t="s">
        <v>5098</v>
      </c>
      <c r="C1145" s="32" t="s">
        <v>5099</v>
      </c>
      <c r="D1145" s="31" t="s">
        <v>5100</v>
      </c>
      <c r="E1145" s="33" t="s">
        <v>5101</v>
      </c>
      <c r="F1145" s="31" t="s">
        <v>2000</v>
      </c>
    </row>
    <row r="1146" spans="1:6">
      <c r="A1146" s="30">
        <v>1143</v>
      </c>
      <c r="B1146" s="31" t="s">
        <v>5102</v>
      </c>
      <c r="C1146" s="32" t="s">
        <v>5103</v>
      </c>
      <c r="D1146" s="31" t="s">
        <v>5104</v>
      </c>
      <c r="E1146" s="33" t="s">
        <v>5105</v>
      </c>
      <c r="F1146" s="31" t="s">
        <v>404</v>
      </c>
    </row>
    <row r="1147" spans="1:6">
      <c r="A1147" s="30">
        <v>1144</v>
      </c>
      <c r="B1147" s="31" t="s">
        <v>5106</v>
      </c>
      <c r="C1147" s="32" t="s">
        <v>5107</v>
      </c>
      <c r="D1147" s="31" t="s">
        <v>5108</v>
      </c>
      <c r="E1147" s="33" t="s">
        <v>5109</v>
      </c>
      <c r="F1147" s="31" t="s">
        <v>5110</v>
      </c>
    </row>
    <row r="1148" spans="1:6">
      <c r="A1148" s="30">
        <v>1145</v>
      </c>
      <c r="B1148" s="31" t="s">
        <v>5111</v>
      </c>
      <c r="C1148" s="32" t="s">
        <v>5112</v>
      </c>
      <c r="D1148" s="31" t="s">
        <v>5113</v>
      </c>
      <c r="E1148" s="33" t="s">
        <v>5114</v>
      </c>
      <c r="F1148" s="31" t="s">
        <v>5115</v>
      </c>
    </row>
    <row r="1149" spans="1:6">
      <c r="A1149" s="30">
        <v>1146</v>
      </c>
      <c r="B1149" s="31" t="s">
        <v>5116</v>
      </c>
      <c r="C1149" s="32" t="s">
        <v>5117</v>
      </c>
      <c r="D1149" s="31" t="s">
        <v>5118</v>
      </c>
      <c r="E1149" s="33" t="s">
        <v>5119</v>
      </c>
      <c r="F1149" s="31" t="s">
        <v>5120</v>
      </c>
    </row>
    <row r="1150" spans="1:6">
      <c r="A1150" s="30">
        <v>1147</v>
      </c>
      <c r="B1150" s="31" t="s">
        <v>5121</v>
      </c>
      <c r="C1150" s="32" t="s">
        <v>5122</v>
      </c>
      <c r="D1150" s="31" t="s">
        <v>5123</v>
      </c>
      <c r="E1150" s="33" t="s">
        <v>5124</v>
      </c>
      <c r="F1150" s="31" t="s">
        <v>200</v>
      </c>
    </row>
    <row r="1151" spans="1:6">
      <c r="A1151" s="30">
        <v>1148</v>
      </c>
      <c r="B1151" s="31" t="s">
        <v>5125</v>
      </c>
      <c r="C1151" s="32" t="s">
        <v>5126</v>
      </c>
      <c r="D1151" s="31" t="s">
        <v>5127</v>
      </c>
      <c r="E1151" s="33" t="s">
        <v>5128</v>
      </c>
      <c r="F1151" s="31" t="s">
        <v>96</v>
      </c>
    </row>
    <row r="1152" spans="1:6">
      <c r="A1152" s="30">
        <v>1149</v>
      </c>
      <c r="B1152" s="31" t="s">
        <v>5129</v>
      </c>
      <c r="C1152" s="32" t="s">
        <v>5130</v>
      </c>
      <c r="D1152" s="31" t="s">
        <v>5131</v>
      </c>
      <c r="E1152" s="33" t="s">
        <v>5132</v>
      </c>
      <c r="F1152" s="31" t="s">
        <v>1409</v>
      </c>
    </row>
    <row r="1153" spans="1:6">
      <c r="A1153" s="30">
        <v>1150</v>
      </c>
      <c r="B1153" s="31" t="s">
        <v>5133</v>
      </c>
      <c r="C1153" s="32" t="s">
        <v>5134</v>
      </c>
      <c r="D1153" s="31" t="s">
        <v>5135</v>
      </c>
      <c r="E1153" s="33" t="s">
        <v>5136</v>
      </c>
      <c r="F1153" s="31" t="s">
        <v>3267</v>
      </c>
    </row>
    <row r="1154" spans="1:6">
      <c r="A1154" s="30">
        <v>1151</v>
      </c>
      <c r="B1154" s="31" t="s">
        <v>5137</v>
      </c>
      <c r="C1154" s="34" t="s">
        <v>5138</v>
      </c>
      <c r="D1154" s="31" t="s">
        <v>5010</v>
      </c>
      <c r="E1154" s="33" t="s">
        <v>5139</v>
      </c>
      <c r="F1154" s="31" t="s">
        <v>933</v>
      </c>
    </row>
    <row r="1155" spans="1:6">
      <c r="A1155" s="30">
        <v>1152</v>
      </c>
      <c r="B1155" s="31" t="s">
        <v>5140</v>
      </c>
      <c r="C1155" s="32" t="s">
        <v>5141</v>
      </c>
      <c r="D1155" s="31" t="s">
        <v>5142</v>
      </c>
      <c r="E1155" s="33" t="s">
        <v>5143</v>
      </c>
      <c r="F1155" s="31" t="s">
        <v>581</v>
      </c>
    </row>
    <row r="1156" spans="1:6">
      <c r="A1156" s="30">
        <v>1153</v>
      </c>
      <c r="B1156" s="31" t="s">
        <v>5144</v>
      </c>
      <c r="C1156" s="32" t="s">
        <v>5145</v>
      </c>
      <c r="D1156" s="31" t="s">
        <v>5146</v>
      </c>
      <c r="E1156" s="33" t="s">
        <v>5147</v>
      </c>
      <c r="F1156" s="31" t="s">
        <v>11</v>
      </c>
    </row>
    <row r="1157" spans="1:6">
      <c r="A1157" s="30">
        <v>1154</v>
      </c>
      <c r="B1157" s="31" t="s">
        <v>5148</v>
      </c>
      <c r="C1157" s="32" t="s">
        <v>5149</v>
      </c>
      <c r="D1157" s="31" t="s">
        <v>5150</v>
      </c>
      <c r="E1157" s="33" t="s">
        <v>5151</v>
      </c>
      <c r="F1157" s="31" t="s">
        <v>828</v>
      </c>
    </row>
    <row r="1158" spans="1:6">
      <c r="A1158" s="30">
        <v>1155</v>
      </c>
      <c r="B1158" s="31" t="s">
        <v>5152</v>
      </c>
      <c r="C1158" s="32" t="s">
        <v>5153</v>
      </c>
      <c r="D1158" s="31" t="s">
        <v>5154</v>
      </c>
      <c r="E1158" s="33" t="s">
        <v>5155</v>
      </c>
      <c r="F1158" s="31" t="s">
        <v>1146</v>
      </c>
    </row>
    <row r="1159" spans="1:6">
      <c r="A1159" s="30">
        <v>1156</v>
      </c>
      <c r="B1159" s="31" t="s">
        <v>5156</v>
      </c>
      <c r="C1159" s="32" t="s">
        <v>5157</v>
      </c>
      <c r="D1159" s="31" t="s">
        <v>5158</v>
      </c>
      <c r="E1159" s="33" t="s">
        <v>5159</v>
      </c>
      <c r="F1159" s="31" t="s">
        <v>5160</v>
      </c>
    </row>
    <row r="1160" spans="1:6">
      <c r="A1160" s="30">
        <v>1157</v>
      </c>
      <c r="B1160" s="31" t="s">
        <v>5161</v>
      </c>
      <c r="C1160" s="32" t="s">
        <v>5162</v>
      </c>
      <c r="D1160" s="31" t="s">
        <v>5163</v>
      </c>
      <c r="E1160" s="33" t="s">
        <v>5164</v>
      </c>
      <c r="F1160" s="31" t="s">
        <v>5165</v>
      </c>
    </row>
    <row r="1161" spans="1:6">
      <c r="A1161" s="30">
        <v>1158</v>
      </c>
      <c r="B1161" s="31" t="s">
        <v>5166</v>
      </c>
      <c r="C1161" s="32" t="s">
        <v>5167</v>
      </c>
      <c r="D1161" s="31" t="s">
        <v>5168</v>
      </c>
      <c r="E1161" s="33" t="s">
        <v>5169</v>
      </c>
      <c r="F1161" s="31" t="s">
        <v>658</v>
      </c>
    </row>
    <row r="1162" spans="1:6">
      <c r="A1162" s="30">
        <v>1159</v>
      </c>
      <c r="B1162" s="31" t="s">
        <v>5170</v>
      </c>
      <c r="C1162" s="32" t="s">
        <v>5171</v>
      </c>
      <c r="D1162" s="31" t="s">
        <v>5172</v>
      </c>
      <c r="E1162" s="33" t="s">
        <v>5173</v>
      </c>
      <c r="F1162" s="31" t="s">
        <v>2112</v>
      </c>
    </row>
    <row r="1163" ht="25.2" spans="1:6">
      <c r="A1163" s="30">
        <v>1160</v>
      </c>
      <c r="B1163" s="31" t="s">
        <v>5174</v>
      </c>
      <c r="C1163" s="32" t="s">
        <v>5175</v>
      </c>
      <c r="D1163" s="31" t="s">
        <v>5176</v>
      </c>
      <c r="E1163" s="33" t="s">
        <v>5177</v>
      </c>
      <c r="F1163" s="31" t="s">
        <v>1963</v>
      </c>
    </row>
    <row r="1164" spans="1:6">
      <c r="A1164" s="30">
        <v>1161</v>
      </c>
      <c r="B1164" s="31" t="s">
        <v>5178</v>
      </c>
      <c r="C1164" s="32" t="s">
        <v>5179</v>
      </c>
      <c r="D1164" s="31" t="s">
        <v>5180</v>
      </c>
      <c r="E1164" s="33" t="s">
        <v>5181</v>
      </c>
      <c r="F1164" s="31" t="s">
        <v>254</v>
      </c>
    </row>
    <row r="1165" spans="1:6">
      <c r="A1165" s="30">
        <v>1162</v>
      </c>
      <c r="B1165" s="31" t="s">
        <v>5182</v>
      </c>
      <c r="C1165" s="32" t="s">
        <v>5183</v>
      </c>
      <c r="D1165" s="31" t="s">
        <v>5184</v>
      </c>
      <c r="E1165" s="33" t="s">
        <v>5185</v>
      </c>
      <c r="F1165" s="31" t="s">
        <v>4177</v>
      </c>
    </row>
    <row r="1166" ht="26.4" spans="1:6">
      <c r="A1166" s="30">
        <v>1163</v>
      </c>
      <c r="B1166" s="31" t="s">
        <v>5186</v>
      </c>
      <c r="C1166" s="32" t="s">
        <v>5187</v>
      </c>
      <c r="D1166" s="31" t="s">
        <v>5188</v>
      </c>
      <c r="E1166" s="33" t="s">
        <v>5189</v>
      </c>
      <c r="F1166" s="31" t="s">
        <v>658</v>
      </c>
    </row>
    <row r="1167" spans="1:6">
      <c r="A1167" s="30">
        <v>1164</v>
      </c>
      <c r="B1167" s="31" t="s">
        <v>5190</v>
      </c>
      <c r="C1167" s="32" t="s">
        <v>5191</v>
      </c>
      <c r="D1167" s="31" t="s">
        <v>5192</v>
      </c>
      <c r="E1167" s="33" t="s">
        <v>5193</v>
      </c>
      <c r="F1167" s="31" t="s">
        <v>599</v>
      </c>
    </row>
    <row r="1168" spans="1:6">
      <c r="A1168" s="30">
        <v>1165</v>
      </c>
      <c r="B1168" s="31" t="s">
        <v>5194</v>
      </c>
      <c r="C1168" s="32" t="s">
        <v>5195</v>
      </c>
      <c r="D1168" s="31" t="s">
        <v>5196</v>
      </c>
      <c r="E1168" s="33" t="s">
        <v>5197</v>
      </c>
      <c r="F1168" s="31" t="s">
        <v>2756</v>
      </c>
    </row>
    <row r="1169" spans="1:6">
      <c r="A1169" s="30">
        <v>1166</v>
      </c>
      <c r="B1169" s="31" t="s">
        <v>5198</v>
      </c>
      <c r="C1169" s="32" t="s">
        <v>5199</v>
      </c>
      <c r="D1169" s="31" t="s">
        <v>5200</v>
      </c>
      <c r="E1169" s="33" t="s">
        <v>5201</v>
      </c>
      <c r="F1169" s="31" t="s">
        <v>4931</v>
      </c>
    </row>
    <row r="1170" spans="1:6">
      <c r="A1170" s="30">
        <v>1167</v>
      </c>
      <c r="B1170" s="31" t="s">
        <v>5202</v>
      </c>
      <c r="C1170" s="32" t="s">
        <v>5203</v>
      </c>
      <c r="D1170" s="31" t="s">
        <v>5204</v>
      </c>
      <c r="E1170" s="33" t="s">
        <v>5205</v>
      </c>
      <c r="F1170" s="31" t="s">
        <v>2226</v>
      </c>
    </row>
    <row r="1171" ht="26.4" spans="1:6">
      <c r="A1171" s="30">
        <v>1168</v>
      </c>
      <c r="B1171" s="31" t="s">
        <v>5206</v>
      </c>
      <c r="C1171" s="32" t="s">
        <v>5207</v>
      </c>
      <c r="D1171" s="31" t="s">
        <v>5208</v>
      </c>
      <c r="E1171" s="33" t="s">
        <v>5209</v>
      </c>
      <c r="F1171" s="31" t="s">
        <v>978</v>
      </c>
    </row>
    <row r="1172" ht="26.4" spans="1:6">
      <c r="A1172" s="30">
        <v>1169</v>
      </c>
      <c r="B1172" s="31" t="s">
        <v>5210</v>
      </c>
      <c r="C1172" s="32" t="s">
        <v>5211</v>
      </c>
      <c r="D1172" s="31" t="s">
        <v>5212</v>
      </c>
      <c r="E1172" s="33" t="s">
        <v>5213</v>
      </c>
      <c r="F1172" s="31" t="s">
        <v>978</v>
      </c>
    </row>
    <row r="1173" ht="26.4" spans="1:6">
      <c r="A1173" s="30">
        <v>1170</v>
      </c>
      <c r="B1173" s="31" t="s">
        <v>5214</v>
      </c>
      <c r="C1173" s="32" t="s">
        <v>5215</v>
      </c>
      <c r="D1173" s="31" t="s">
        <v>5216</v>
      </c>
      <c r="E1173" s="33" t="s">
        <v>5217</v>
      </c>
      <c r="F1173" s="31" t="s">
        <v>2199</v>
      </c>
    </row>
    <row r="1174" spans="1:6">
      <c r="A1174" s="30">
        <v>1171</v>
      </c>
      <c r="B1174" s="31" t="s">
        <v>5218</v>
      </c>
      <c r="C1174" s="34" t="s">
        <v>5219</v>
      </c>
      <c r="D1174" s="31" t="s">
        <v>5220</v>
      </c>
      <c r="E1174" s="33" t="s">
        <v>5221</v>
      </c>
      <c r="F1174" s="31" t="s">
        <v>3208</v>
      </c>
    </row>
    <row r="1175" spans="1:6">
      <c r="A1175" s="30">
        <v>1172</v>
      </c>
      <c r="B1175" s="31" t="s">
        <v>5222</v>
      </c>
      <c r="C1175" s="32" t="s">
        <v>5223</v>
      </c>
      <c r="D1175" s="31" t="s">
        <v>5224</v>
      </c>
      <c r="E1175" s="33" t="s">
        <v>5225</v>
      </c>
      <c r="F1175" s="31" t="s">
        <v>5226</v>
      </c>
    </row>
    <row r="1176" ht="26.4" spans="1:6">
      <c r="A1176" s="30">
        <v>1173</v>
      </c>
      <c r="B1176" s="31" t="s">
        <v>5227</v>
      </c>
      <c r="C1176" s="32" t="s">
        <v>5228</v>
      </c>
      <c r="D1176" s="31" t="s">
        <v>5229</v>
      </c>
      <c r="E1176" s="33" t="s">
        <v>5230</v>
      </c>
      <c r="F1176" s="31" t="s">
        <v>1483</v>
      </c>
    </row>
    <row r="1177" ht="26.4" spans="1:6">
      <c r="A1177" s="30">
        <v>1174</v>
      </c>
      <c r="B1177" s="31" t="s">
        <v>5231</v>
      </c>
      <c r="C1177" s="32" t="s">
        <v>5232</v>
      </c>
      <c r="D1177" s="31" t="s">
        <v>5233</v>
      </c>
      <c r="E1177" s="33" t="s">
        <v>5234</v>
      </c>
      <c r="F1177" s="31" t="s">
        <v>4158</v>
      </c>
    </row>
    <row r="1178" ht="26.4" spans="1:6">
      <c r="A1178" s="30">
        <v>1175</v>
      </c>
      <c r="B1178" s="31" t="s">
        <v>5235</v>
      </c>
      <c r="C1178" s="32" t="s">
        <v>5236</v>
      </c>
      <c r="D1178" s="31" t="s">
        <v>5237</v>
      </c>
      <c r="E1178" s="33" t="s">
        <v>5238</v>
      </c>
      <c r="F1178" s="31" t="s">
        <v>5239</v>
      </c>
    </row>
    <row r="1179" spans="1:6">
      <c r="A1179" s="30">
        <v>1176</v>
      </c>
      <c r="B1179" s="31" t="s">
        <v>5240</v>
      </c>
      <c r="C1179" s="32" t="s">
        <v>5241</v>
      </c>
      <c r="D1179" s="31" t="s">
        <v>5242</v>
      </c>
      <c r="E1179" s="33" t="s">
        <v>5243</v>
      </c>
      <c r="F1179" s="31" t="s">
        <v>225</v>
      </c>
    </row>
    <row r="1180" spans="1:6">
      <c r="A1180" s="30">
        <v>1177</v>
      </c>
      <c r="B1180" s="31" t="s">
        <v>5244</v>
      </c>
      <c r="C1180" s="32" t="s">
        <v>5245</v>
      </c>
      <c r="D1180" s="31" t="s">
        <v>5246</v>
      </c>
      <c r="E1180" s="33" t="s">
        <v>5247</v>
      </c>
      <c r="F1180" s="31" t="s">
        <v>1922</v>
      </c>
    </row>
    <row r="1181" spans="1:6">
      <c r="A1181" s="30">
        <v>1178</v>
      </c>
      <c r="B1181" s="31" t="s">
        <v>5248</v>
      </c>
      <c r="C1181" s="32" t="s">
        <v>5249</v>
      </c>
      <c r="D1181" s="31" t="s">
        <v>5250</v>
      </c>
      <c r="E1181" s="33" t="s">
        <v>5251</v>
      </c>
      <c r="F1181" s="31" t="s">
        <v>5252</v>
      </c>
    </row>
    <row r="1182" spans="1:6">
      <c r="A1182" s="30">
        <v>1179</v>
      </c>
      <c r="B1182" s="31" t="s">
        <v>5253</v>
      </c>
      <c r="C1182" s="32" t="s">
        <v>5254</v>
      </c>
      <c r="D1182" s="31" t="s">
        <v>5255</v>
      </c>
      <c r="E1182" s="33" t="s">
        <v>5256</v>
      </c>
      <c r="F1182" s="31" t="s">
        <v>2966</v>
      </c>
    </row>
    <row r="1183" spans="1:6">
      <c r="A1183" s="30">
        <v>1180</v>
      </c>
      <c r="B1183" s="31" t="s">
        <v>5257</v>
      </c>
      <c r="C1183" s="34" t="s">
        <v>5258</v>
      </c>
      <c r="D1183" s="31" t="s">
        <v>5259</v>
      </c>
      <c r="E1183" s="33" t="s">
        <v>5260</v>
      </c>
      <c r="F1183" s="31" t="s">
        <v>4710</v>
      </c>
    </row>
    <row r="1184" ht="25.2" spans="1:6">
      <c r="A1184" s="30">
        <v>1181</v>
      </c>
      <c r="B1184" s="31" t="s">
        <v>5261</v>
      </c>
      <c r="C1184" s="32" t="s">
        <v>5262</v>
      </c>
      <c r="D1184" s="31" t="s">
        <v>5263</v>
      </c>
      <c r="E1184" s="33" t="s">
        <v>5264</v>
      </c>
      <c r="F1184" s="31" t="s">
        <v>239</v>
      </c>
    </row>
    <row r="1185" spans="1:6">
      <c r="A1185" s="30">
        <v>1182</v>
      </c>
      <c r="B1185" s="31" t="s">
        <v>5265</v>
      </c>
      <c r="C1185" s="34" t="s">
        <v>5266</v>
      </c>
      <c r="D1185" s="31" t="s">
        <v>5267</v>
      </c>
      <c r="E1185" s="33" t="s">
        <v>5268</v>
      </c>
      <c r="F1185" s="31" t="s">
        <v>576</v>
      </c>
    </row>
    <row r="1186" ht="24" spans="1:6">
      <c r="A1186" s="30">
        <v>1183</v>
      </c>
      <c r="B1186" s="31" t="s">
        <v>5269</v>
      </c>
      <c r="C1186" s="34" t="s">
        <v>5270</v>
      </c>
      <c r="D1186" s="31" t="s">
        <v>474</v>
      </c>
      <c r="E1186" s="33" t="s">
        <v>5271</v>
      </c>
      <c r="F1186" s="31" t="s">
        <v>1325</v>
      </c>
    </row>
    <row r="1187" spans="1:6">
      <c r="A1187" s="30">
        <v>1184</v>
      </c>
      <c r="B1187" s="31" t="s">
        <v>5272</v>
      </c>
      <c r="C1187" s="32" t="s">
        <v>5273</v>
      </c>
      <c r="D1187" s="31" t="s">
        <v>5274</v>
      </c>
      <c r="E1187" s="33" t="s">
        <v>5275</v>
      </c>
      <c r="F1187" s="31" t="s">
        <v>3106</v>
      </c>
    </row>
    <row r="1188" spans="1:6">
      <c r="A1188" s="30">
        <v>1185</v>
      </c>
      <c r="B1188" s="31" t="s">
        <v>5276</v>
      </c>
      <c r="C1188" s="32" t="s">
        <v>5277</v>
      </c>
      <c r="D1188" s="31" t="s">
        <v>5278</v>
      </c>
      <c r="E1188" s="33" t="s">
        <v>5279</v>
      </c>
      <c r="F1188" s="31" t="s">
        <v>4467</v>
      </c>
    </row>
    <row r="1189" spans="1:6">
      <c r="A1189" s="30">
        <v>1186</v>
      </c>
      <c r="B1189" s="35" t="s">
        <v>5280</v>
      </c>
      <c r="C1189" s="34" t="s">
        <v>5281</v>
      </c>
      <c r="D1189" s="36" t="s">
        <v>5282</v>
      </c>
      <c r="E1189" s="37" t="s">
        <v>5283</v>
      </c>
      <c r="F1189" s="35" t="s">
        <v>3227</v>
      </c>
    </row>
    <row r="1190" ht="26.4" spans="1:6">
      <c r="A1190" s="30">
        <v>1187</v>
      </c>
      <c r="B1190" s="35" t="s">
        <v>5284</v>
      </c>
      <c r="C1190" s="34" t="s">
        <v>5285</v>
      </c>
      <c r="D1190" s="36" t="s">
        <v>5286</v>
      </c>
      <c r="E1190" s="37" t="s">
        <v>5287</v>
      </c>
      <c r="F1190" s="35" t="s">
        <v>5288</v>
      </c>
    </row>
    <row r="1191" ht="25.2" spans="1:6">
      <c r="A1191" s="30">
        <v>1188</v>
      </c>
      <c r="B1191" s="31" t="s">
        <v>5289</v>
      </c>
      <c r="C1191" s="34" t="s">
        <v>5290</v>
      </c>
      <c r="D1191" s="31" t="s">
        <v>5291</v>
      </c>
      <c r="E1191" s="33" t="s">
        <v>5292</v>
      </c>
      <c r="F1191" s="31" t="s">
        <v>5293</v>
      </c>
    </row>
    <row r="1192" spans="1:6">
      <c r="A1192" s="30">
        <v>1189</v>
      </c>
      <c r="B1192" s="31" t="s">
        <v>5294</v>
      </c>
      <c r="C1192" s="34" t="s">
        <v>5295</v>
      </c>
      <c r="D1192" s="31" t="s">
        <v>5296</v>
      </c>
      <c r="E1192" s="33" t="s">
        <v>5297</v>
      </c>
      <c r="F1192" s="31" t="s">
        <v>5298</v>
      </c>
    </row>
    <row r="1193" spans="1:6">
      <c r="A1193" s="30">
        <v>1190</v>
      </c>
      <c r="B1193" s="31" t="s">
        <v>5299</v>
      </c>
      <c r="C1193" s="34" t="s">
        <v>5300</v>
      </c>
      <c r="D1193" s="31" t="s">
        <v>5301</v>
      </c>
      <c r="E1193" s="33" t="s">
        <v>5302</v>
      </c>
      <c r="F1193" s="31" t="s">
        <v>5303</v>
      </c>
    </row>
    <row r="1194" spans="1:6">
      <c r="A1194" s="30">
        <v>1191</v>
      </c>
      <c r="B1194" s="31" t="s">
        <v>5304</v>
      </c>
      <c r="C1194" s="32" t="s">
        <v>5305</v>
      </c>
      <c r="D1194" s="31" t="s">
        <v>5306</v>
      </c>
      <c r="E1194" s="33" t="s">
        <v>5307</v>
      </c>
      <c r="F1194" s="31" t="s">
        <v>3676</v>
      </c>
    </row>
    <row r="1195" spans="1:6">
      <c r="A1195" s="30">
        <v>1192</v>
      </c>
      <c r="B1195" s="31" t="s">
        <v>5308</v>
      </c>
      <c r="C1195" s="32" t="s">
        <v>5309</v>
      </c>
      <c r="D1195" s="31" t="s">
        <v>5310</v>
      </c>
      <c r="E1195" s="33" t="s">
        <v>5311</v>
      </c>
      <c r="F1195" s="31" t="s">
        <v>2424</v>
      </c>
    </row>
    <row r="1196" spans="1:6">
      <c r="A1196" s="30">
        <v>1193</v>
      </c>
      <c r="B1196" s="31" t="s">
        <v>5312</v>
      </c>
      <c r="C1196" s="32" t="s">
        <v>5313</v>
      </c>
      <c r="D1196" s="31" t="s">
        <v>5314</v>
      </c>
      <c r="E1196" s="33" t="s">
        <v>5315</v>
      </c>
      <c r="F1196" s="31" t="s">
        <v>26</v>
      </c>
    </row>
    <row r="1197" spans="1:6">
      <c r="A1197" s="30">
        <v>1194</v>
      </c>
      <c r="B1197" s="31" t="s">
        <v>5316</v>
      </c>
      <c r="C1197" s="32" t="s">
        <v>5317</v>
      </c>
      <c r="D1197" s="31" t="s">
        <v>5318</v>
      </c>
      <c r="E1197" s="33" t="s">
        <v>5319</v>
      </c>
      <c r="F1197" s="31" t="s">
        <v>1414</v>
      </c>
    </row>
    <row r="1198" spans="1:6">
      <c r="A1198" s="30">
        <v>1195</v>
      </c>
      <c r="B1198" s="31" t="s">
        <v>5320</v>
      </c>
      <c r="C1198" s="32" t="s">
        <v>5321</v>
      </c>
      <c r="D1198" s="31" t="s">
        <v>5322</v>
      </c>
      <c r="E1198" s="33" t="s">
        <v>5323</v>
      </c>
      <c r="F1198" s="31" t="s">
        <v>760</v>
      </c>
    </row>
    <row r="1199" spans="1:6">
      <c r="A1199" s="30">
        <v>1196</v>
      </c>
      <c r="B1199" s="31" t="s">
        <v>5324</v>
      </c>
      <c r="C1199" s="32" t="s">
        <v>5325</v>
      </c>
      <c r="D1199" s="31" t="s">
        <v>5326</v>
      </c>
      <c r="E1199" s="33" t="s">
        <v>5327</v>
      </c>
      <c r="F1199" s="31" t="s">
        <v>3783</v>
      </c>
    </row>
    <row r="1200" spans="1:6">
      <c r="A1200" s="30">
        <v>1197</v>
      </c>
      <c r="B1200" s="31" t="s">
        <v>5328</v>
      </c>
      <c r="C1200" s="32" t="s">
        <v>5329</v>
      </c>
      <c r="D1200" s="31" t="s">
        <v>5330</v>
      </c>
      <c r="E1200" s="33" t="s">
        <v>5331</v>
      </c>
      <c r="F1200" s="31" t="s">
        <v>1763</v>
      </c>
    </row>
    <row r="1201" ht="24" spans="1:6">
      <c r="A1201" s="30">
        <v>1198</v>
      </c>
      <c r="B1201" s="31" t="s">
        <v>5332</v>
      </c>
      <c r="C1201" s="32" t="s">
        <v>5333</v>
      </c>
      <c r="D1201" s="31" t="s">
        <v>5334</v>
      </c>
      <c r="E1201" s="33" t="s">
        <v>5335</v>
      </c>
      <c r="F1201" s="31" t="s">
        <v>5336</v>
      </c>
    </row>
    <row r="1202" spans="1:6">
      <c r="A1202" s="30">
        <v>1199</v>
      </c>
      <c r="B1202" s="31" t="s">
        <v>5337</v>
      </c>
      <c r="C1202" s="32" t="s">
        <v>5338</v>
      </c>
      <c r="D1202" s="31" t="s">
        <v>5339</v>
      </c>
      <c r="E1202" s="33" t="s">
        <v>5340</v>
      </c>
      <c r="F1202" s="31" t="s">
        <v>5341</v>
      </c>
    </row>
    <row r="1203" spans="1:6">
      <c r="A1203" s="30">
        <v>1200</v>
      </c>
      <c r="B1203" s="31" t="s">
        <v>5342</v>
      </c>
      <c r="C1203" s="32" t="s">
        <v>5343</v>
      </c>
      <c r="D1203" s="31" t="s">
        <v>5344</v>
      </c>
      <c r="E1203" s="33" t="s">
        <v>5345</v>
      </c>
      <c r="F1203" s="31" t="s">
        <v>793</v>
      </c>
    </row>
    <row r="1204" ht="24" spans="1:6">
      <c r="A1204" s="30">
        <v>1201</v>
      </c>
      <c r="B1204" s="31" t="s">
        <v>5346</v>
      </c>
      <c r="C1204" s="32" t="s">
        <v>5347</v>
      </c>
      <c r="D1204" s="31" t="s">
        <v>4687</v>
      </c>
      <c r="E1204" s="33" t="s">
        <v>5348</v>
      </c>
      <c r="F1204" s="31" t="s">
        <v>2290</v>
      </c>
    </row>
    <row r="1205" spans="1:6">
      <c r="A1205" s="30">
        <v>1202</v>
      </c>
      <c r="B1205" s="31" t="s">
        <v>5349</v>
      </c>
      <c r="C1205" s="32" t="s">
        <v>5350</v>
      </c>
      <c r="D1205" s="31" t="s">
        <v>5351</v>
      </c>
      <c r="E1205" s="33" t="s">
        <v>5352</v>
      </c>
      <c r="F1205" s="31" t="s">
        <v>3031</v>
      </c>
    </row>
    <row r="1206" spans="1:6">
      <c r="A1206" s="30">
        <v>1203</v>
      </c>
      <c r="B1206" s="31" t="s">
        <v>5353</v>
      </c>
      <c r="C1206" s="32" t="s">
        <v>5354</v>
      </c>
      <c r="D1206" s="31" t="s">
        <v>5355</v>
      </c>
      <c r="E1206" s="33" t="s">
        <v>5356</v>
      </c>
      <c r="F1206" s="31" t="s">
        <v>3445</v>
      </c>
    </row>
    <row r="1207" spans="1:6">
      <c r="A1207" s="30">
        <v>1204</v>
      </c>
      <c r="B1207" s="31" t="s">
        <v>5357</v>
      </c>
      <c r="C1207" s="32" t="s">
        <v>5358</v>
      </c>
      <c r="D1207" s="31" t="s">
        <v>5359</v>
      </c>
      <c r="E1207" s="33" t="s">
        <v>5360</v>
      </c>
      <c r="F1207" s="31" t="s">
        <v>11</v>
      </c>
    </row>
    <row r="1208" spans="1:6">
      <c r="A1208" s="30">
        <v>1205</v>
      </c>
      <c r="B1208" s="31" t="s">
        <v>5361</v>
      </c>
      <c r="C1208" s="32" t="s">
        <v>5362</v>
      </c>
      <c r="D1208" s="31" t="s">
        <v>5363</v>
      </c>
      <c r="E1208" s="33" t="s">
        <v>5364</v>
      </c>
      <c r="F1208" s="31" t="s">
        <v>5365</v>
      </c>
    </row>
    <row r="1209" spans="1:6">
      <c r="A1209" s="30">
        <v>1206</v>
      </c>
      <c r="B1209" s="31" t="s">
        <v>5366</v>
      </c>
      <c r="C1209" s="32" t="s">
        <v>5367</v>
      </c>
      <c r="D1209" s="31" t="s">
        <v>5368</v>
      </c>
      <c r="E1209" s="33" t="s">
        <v>5369</v>
      </c>
      <c r="F1209" s="31" t="s">
        <v>3403</v>
      </c>
    </row>
    <row r="1210" spans="1:6">
      <c r="A1210" s="30">
        <v>1207</v>
      </c>
      <c r="B1210" s="31" t="s">
        <v>5370</v>
      </c>
      <c r="C1210" s="32" t="s">
        <v>5371</v>
      </c>
      <c r="D1210" s="31" t="s">
        <v>5372</v>
      </c>
      <c r="E1210" s="33" t="s">
        <v>5373</v>
      </c>
      <c r="F1210" s="31" t="s">
        <v>3227</v>
      </c>
    </row>
    <row r="1211" spans="1:6">
      <c r="A1211" s="30">
        <v>1208</v>
      </c>
      <c r="B1211" s="31" t="s">
        <v>5374</v>
      </c>
      <c r="C1211" s="32" t="s">
        <v>5375</v>
      </c>
      <c r="D1211" s="31" t="s">
        <v>5376</v>
      </c>
      <c r="E1211" s="33" t="s">
        <v>5377</v>
      </c>
      <c r="F1211" s="31" t="s">
        <v>3611</v>
      </c>
    </row>
    <row r="1212" spans="1:6">
      <c r="A1212" s="30">
        <v>1209</v>
      </c>
      <c r="B1212" s="31" t="s">
        <v>5378</v>
      </c>
      <c r="C1212" s="32" t="s">
        <v>5379</v>
      </c>
      <c r="D1212" s="31" t="s">
        <v>5380</v>
      </c>
      <c r="E1212" s="33" t="s">
        <v>5381</v>
      </c>
      <c r="F1212" s="31" t="s">
        <v>5382</v>
      </c>
    </row>
    <row r="1213" spans="1:6">
      <c r="A1213" s="30">
        <v>1210</v>
      </c>
      <c r="B1213" s="31" t="s">
        <v>5383</v>
      </c>
      <c r="C1213" s="32" t="s">
        <v>5384</v>
      </c>
      <c r="D1213" s="31" t="s">
        <v>5385</v>
      </c>
      <c r="E1213" s="33" t="s">
        <v>5386</v>
      </c>
      <c r="F1213" s="31" t="s">
        <v>5387</v>
      </c>
    </row>
    <row r="1214" spans="1:6">
      <c r="A1214" s="30">
        <v>1211</v>
      </c>
      <c r="B1214" s="31" t="s">
        <v>5388</v>
      </c>
      <c r="C1214" s="32" t="s">
        <v>5389</v>
      </c>
      <c r="D1214" s="31" t="s">
        <v>5390</v>
      </c>
      <c r="E1214" s="33" t="s">
        <v>5391</v>
      </c>
      <c r="F1214" s="31" t="s">
        <v>5392</v>
      </c>
    </row>
    <row r="1215" spans="1:6">
      <c r="A1215" s="30">
        <v>1212</v>
      </c>
      <c r="B1215" s="31" t="s">
        <v>5393</v>
      </c>
      <c r="C1215" s="32" t="s">
        <v>5394</v>
      </c>
      <c r="D1215" s="31" t="s">
        <v>5395</v>
      </c>
      <c r="E1215" s="33" t="s">
        <v>5396</v>
      </c>
      <c r="F1215" s="31" t="s">
        <v>121</v>
      </c>
    </row>
    <row r="1216" spans="1:6">
      <c r="A1216" s="30">
        <v>1213</v>
      </c>
      <c r="B1216" s="31" t="s">
        <v>5397</v>
      </c>
      <c r="C1216" s="32" t="s">
        <v>5398</v>
      </c>
      <c r="D1216" s="31" t="s">
        <v>5399</v>
      </c>
      <c r="E1216" s="33" t="s">
        <v>5400</v>
      </c>
      <c r="F1216" s="31" t="s">
        <v>165</v>
      </c>
    </row>
    <row r="1217" spans="1:6">
      <c r="A1217" s="30">
        <v>1214</v>
      </c>
      <c r="B1217" s="31" t="s">
        <v>5401</v>
      </c>
      <c r="C1217" s="32" t="s">
        <v>5402</v>
      </c>
      <c r="D1217" s="31" t="s">
        <v>5403</v>
      </c>
      <c r="E1217" s="33" t="s">
        <v>5404</v>
      </c>
      <c r="F1217" s="31" t="s">
        <v>5405</v>
      </c>
    </row>
    <row r="1218" spans="1:6">
      <c r="A1218" s="30">
        <v>1215</v>
      </c>
      <c r="B1218" s="31" t="s">
        <v>5406</v>
      </c>
      <c r="C1218" s="32" t="s">
        <v>5407</v>
      </c>
      <c r="D1218" s="31" t="s">
        <v>5408</v>
      </c>
      <c r="E1218" s="33" t="s">
        <v>5409</v>
      </c>
      <c r="F1218" s="31" t="s">
        <v>5410</v>
      </c>
    </row>
    <row r="1219" spans="1:6">
      <c r="A1219" s="30">
        <v>1216</v>
      </c>
      <c r="B1219" s="31" t="s">
        <v>5411</v>
      </c>
      <c r="C1219" s="32" t="s">
        <v>5412</v>
      </c>
      <c r="D1219" s="31" t="s">
        <v>5413</v>
      </c>
      <c r="E1219" s="33" t="s">
        <v>5414</v>
      </c>
      <c r="F1219" s="31" t="s">
        <v>3057</v>
      </c>
    </row>
    <row r="1220" spans="1:6">
      <c r="A1220" s="30">
        <v>1217</v>
      </c>
      <c r="B1220" s="31" t="s">
        <v>5415</v>
      </c>
      <c r="C1220" s="32" t="s">
        <v>5416</v>
      </c>
      <c r="D1220" s="31" t="s">
        <v>5417</v>
      </c>
      <c r="E1220" s="33" t="s">
        <v>5418</v>
      </c>
      <c r="F1220" s="31" t="s">
        <v>4003</v>
      </c>
    </row>
    <row r="1221" spans="1:6">
      <c r="A1221" s="30">
        <v>1218</v>
      </c>
      <c r="B1221" s="31" t="s">
        <v>5419</v>
      </c>
      <c r="C1221" s="34" t="s">
        <v>5420</v>
      </c>
      <c r="D1221" s="31" t="s">
        <v>5421</v>
      </c>
      <c r="E1221" s="33" t="s">
        <v>5422</v>
      </c>
      <c r="F1221" s="31" t="s">
        <v>5423</v>
      </c>
    </row>
    <row r="1222" ht="24" spans="1:6">
      <c r="A1222" s="30">
        <v>1219</v>
      </c>
      <c r="B1222" s="31" t="s">
        <v>5424</v>
      </c>
      <c r="C1222" s="34" t="s">
        <v>5425</v>
      </c>
      <c r="D1222" s="31" t="s">
        <v>5426</v>
      </c>
      <c r="E1222" s="33" t="s">
        <v>5427</v>
      </c>
      <c r="F1222" s="31" t="s">
        <v>165</v>
      </c>
    </row>
    <row r="1223" ht="25.2" spans="1:6">
      <c r="A1223" s="30">
        <v>1220</v>
      </c>
      <c r="B1223" s="31" t="s">
        <v>5428</v>
      </c>
      <c r="C1223" s="32" t="s">
        <v>5429</v>
      </c>
      <c r="D1223" s="31" t="s">
        <v>5430</v>
      </c>
      <c r="E1223" s="33" t="s">
        <v>5431</v>
      </c>
      <c r="F1223" s="31" t="s">
        <v>1492</v>
      </c>
    </row>
    <row r="1224" ht="26.4" spans="1:6">
      <c r="A1224" s="30">
        <v>1221</v>
      </c>
      <c r="B1224" s="31" t="s">
        <v>5432</v>
      </c>
      <c r="C1224" s="32" t="s">
        <v>5433</v>
      </c>
      <c r="D1224" s="31" t="s">
        <v>5434</v>
      </c>
      <c r="E1224" s="33" t="s">
        <v>5435</v>
      </c>
      <c r="F1224" s="31" t="s">
        <v>544</v>
      </c>
    </row>
    <row r="1225" spans="1:6">
      <c r="A1225" s="30">
        <v>1222</v>
      </c>
      <c r="B1225" s="31" t="s">
        <v>5436</v>
      </c>
      <c r="C1225" s="32" t="s">
        <v>5437</v>
      </c>
      <c r="D1225" s="31" t="s">
        <v>5438</v>
      </c>
      <c r="E1225" s="33" t="s">
        <v>5439</v>
      </c>
      <c r="F1225" s="31" t="s">
        <v>633</v>
      </c>
    </row>
    <row r="1226" spans="1:6">
      <c r="A1226" s="30">
        <v>1223</v>
      </c>
      <c r="B1226" s="31" t="s">
        <v>5440</v>
      </c>
      <c r="C1226" s="32" t="s">
        <v>5441</v>
      </c>
      <c r="D1226" s="31" t="s">
        <v>5442</v>
      </c>
      <c r="E1226" s="33" t="s">
        <v>5443</v>
      </c>
      <c r="F1226" s="31" t="s">
        <v>5444</v>
      </c>
    </row>
    <row r="1227" spans="1:6">
      <c r="A1227" s="30">
        <v>1224</v>
      </c>
      <c r="B1227" s="31" t="s">
        <v>5445</v>
      </c>
      <c r="C1227" s="32" t="s">
        <v>5446</v>
      </c>
      <c r="D1227" s="31" t="s">
        <v>5447</v>
      </c>
      <c r="E1227" s="33" t="s">
        <v>5448</v>
      </c>
      <c r="F1227" s="31" t="s">
        <v>843</v>
      </c>
    </row>
    <row r="1228" spans="1:6">
      <c r="A1228" s="30">
        <v>1225</v>
      </c>
      <c r="B1228" s="31" t="s">
        <v>5449</v>
      </c>
      <c r="C1228" s="32" t="s">
        <v>5450</v>
      </c>
      <c r="D1228" s="31" t="s">
        <v>5451</v>
      </c>
      <c r="E1228" s="33" t="s">
        <v>5452</v>
      </c>
      <c r="F1228" s="31" t="s">
        <v>5341</v>
      </c>
    </row>
    <row r="1229" spans="1:6">
      <c r="A1229" s="30">
        <v>1226</v>
      </c>
      <c r="B1229" s="31" t="s">
        <v>5453</v>
      </c>
      <c r="C1229" s="32" t="s">
        <v>5454</v>
      </c>
      <c r="D1229" s="31" t="s">
        <v>5455</v>
      </c>
      <c r="E1229" s="33" t="s">
        <v>5456</v>
      </c>
      <c r="F1229" s="31" t="s">
        <v>76</v>
      </c>
    </row>
    <row r="1230" spans="1:6">
      <c r="A1230" s="30">
        <v>1227</v>
      </c>
      <c r="B1230" s="31" t="s">
        <v>5457</v>
      </c>
      <c r="C1230" s="32" t="s">
        <v>5458</v>
      </c>
      <c r="D1230" s="31" t="s">
        <v>5459</v>
      </c>
      <c r="E1230" s="33" t="s">
        <v>5460</v>
      </c>
      <c r="F1230" s="31" t="s">
        <v>306</v>
      </c>
    </row>
    <row r="1231" spans="1:6">
      <c r="A1231" s="30">
        <v>1228</v>
      </c>
      <c r="B1231" s="31" t="s">
        <v>5461</v>
      </c>
      <c r="C1231" s="32" t="s">
        <v>5462</v>
      </c>
      <c r="D1231" s="31" t="s">
        <v>796</v>
      </c>
      <c r="E1231" s="33" t="s">
        <v>5463</v>
      </c>
      <c r="F1231" s="31" t="s">
        <v>5464</v>
      </c>
    </row>
    <row r="1232" spans="1:6">
      <c r="A1232" s="30">
        <v>1229</v>
      </c>
      <c r="B1232" s="31" t="s">
        <v>5465</v>
      </c>
      <c r="C1232" s="32" t="s">
        <v>5466</v>
      </c>
      <c r="D1232" s="31" t="s">
        <v>5467</v>
      </c>
      <c r="E1232" s="33" t="s">
        <v>5468</v>
      </c>
      <c r="F1232" s="31" t="s">
        <v>5469</v>
      </c>
    </row>
    <row r="1233" spans="1:6">
      <c r="A1233" s="30">
        <v>1230</v>
      </c>
      <c r="B1233" s="31" t="s">
        <v>5470</v>
      </c>
      <c r="C1233" s="32" t="s">
        <v>5471</v>
      </c>
      <c r="D1233" s="31" t="s">
        <v>5472</v>
      </c>
      <c r="E1233" s="33" t="s">
        <v>5473</v>
      </c>
      <c r="F1233" s="31" t="s">
        <v>2443</v>
      </c>
    </row>
    <row r="1234" spans="1:6">
      <c r="A1234" s="30">
        <v>1231</v>
      </c>
      <c r="B1234" s="31" t="s">
        <v>5474</v>
      </c>
      <c r="C1234" s="32" t="s">
        <v>5475</v>
      </c>
      <c r="D1234" s="31" t="s">
        <v>5476</v>
      </c>
      <c r="E1234" s="33" t="s">
        <v>5477</v>
      </c>
      <c r="F1234" s="31" t="s">
        <v>476</v>
      </c>
    </row>
    <row r="1235" spans="1:6">
      <c r="A1235" s="30">
        <v>1232</v>
      </c>
      <c r="B1235" s="31" t="s">
        <v>5478</v>
      </c>
      <c r="C1235" s="32" t="s">
        <v>5479</v>
      </c>
      <c r="D1235" s="31" t="s">
        <v>5480</v>
      </c>
      <c r="E1235" s="33" t="s">
        <v>5481</v>
      </c>
      <c r="F1235" s="31" t="s">
        <v>4710</v>
      </c>
    </row>
    <row r="1236" spans="1:6">
      <c r="A1236" s="30">
        <v>1233</v>
      </c>
      <c r="B1236" s="31" t="s">
        <v>5482</v>
      </c>
      <c r="C1236" s="32" t="s">
        <v>5483</v>
      </c>
      <c r="D1236" s="31" t="s">
        <v>5484</v>
      </c>
      <c r="E1236" s="33" t="s">
        <v>5485</v>
      </c>
      <c r="F1236" s="31" t="s">
        <v>872</v>
      </c>
    </row>
    <row r="1237" ht="25.2" spans="1:6">
      <c r="A1237" s="30">
        <v>1234</v>
      </c>
      <c r="B1237" s="31" t="s">
        <v>5486</v>
      </c>
      <c r="C1237" s="32" t="s">
        <v>5487</v>
      </c>
      <c r="D1237" s="31" t="s">
        <v>5488</v>
      </c>
      <c r="E1237" s="33" t="s">
        <v>5489</v>
      </c>
      <c r="F1237" s="31" t="s">
        <v>5490</v>
      </c>
    </row>
    <row r="1238" spans="1:6">
      <c r="A1238" s="30">
        <v>1235</v>
      </c>
      <c r="B1238" s="31" t="s">
        <v>5491</v>
      </c>
      <c r="C1238" s="32" t="s">
        <v>5492</v>
      </c>
      <c r="D1238" s="31" t="s">
        <v>5493</v>
      </c>
      <c r="E1238" s="33" t="s">
        <v>5494</v>
      </c>
      <c r="F1238" s="31" t="s">
        <v>3195</v>
      </c>
    </row>
    <row r="1239" spans="1:6">
      <c r="A1239" s="30">
        <v>1236</v>
      </c>
      <c r="B1239" s="31" t="s">
        <v>5495</v>
      </c>
      <c r="C1239" s="32" t="s">
        <v>5496</v>
      </c>
      <c r="D1239" s="31" t="s">
        <v>5497</v>
      </c>
      <c r="E1239" s="33" t="s">
        <v>5498</v>
      </c>
      <c r="F1239" s="31" t="s">
        <v>1647</v>
      </c>
    </row>
    <row r="1240" spans="1:6">
      <c r="A1240" s="30">
        <v>1237</v>
      </c>
      <c r="B1240" s="31" t="s">
        <v>5499</v>
      </c>
      <c r="C1240" s="32" t="s">
        <v>5500</v>
      </c>
      <c r="D1240" s="31" t="s">
        <v>5501</v>
      </c>
      <c r="E1240" s="33" t="s">
        <v>5502</v>
      </c>
      <c r="F1240" s="31" t="s">
        <v>5503</v>
      </c>
    </row>
    <row r="1241" spans="1:6">
      <c r="A1241" s="30">
        <v>1238</v>
      </c>
      <c r="B1241" s="31" t="s">
        <v>5504</v>
      </c>
      <c r="C1241" s="32" t="s">
        <v>5505</v>
      </c>
      <c r="D1241" s="31" t="s">
        <v>5506</v>
      </c>
      <c r="E1241" s="33" t="s">
        <v>5507</v>
      </c>
      <c r="F1241" s="31" t="s">
        <v>26</v>
      </c>
    </row>
    <row r="1242" spans="1:6">
      <c r="A1242" s="30">
        <v>1239</v>
      </c>
      <c r="B1242" s="31" t="s">
        <v>5508</v>
      </c>
      <c r="C1242" s="32" t="s">
        <v>5509</v>
      </c>
      <c r="D1242" s="31" t="s">
        <v>5510</v>
      </c>
      <c r="E1242" s="33" t="s">
        <v>5511</v>
      </c>
      <c r="F1242" s="31" t="s">
        <v>4458</v>
      </c>
    </row>
    <row r="1243" spans="1:6">
      <c r="A1243" s="30">
        <v>1240</v>
      </c>
      <c r="B1243" s="31" t="s">
        <v>5512</v>
      </c>
      <c r="C1243" s="32" t="s">
        <v>5513</v>
      </c>
      <c r="D1243" s="31" t="s">
        <v>5514</v>
      </c>
      <c r="E1243" s="33" t="s">
        <v>5515</v>
      </c>
      <c r="F1243" s="31" t="s">
        <v>1735</v>
      </c>
    </row>
    <row r="1244" spans="1:6">
      <c r="A1244" s="30">
        <v>1241</v>
      </c>
      <c r="B1244" s="31" t="s">
        <v>5516</v>
      </c>
      <c r="C1244" s="32" t="s">
        <v>5517</v>
      </c>
      <c r="D1244" s="31" t="s">
        <v>5518</v>
      </c>
      <c r="E1244" s="33" t="s">
        <v>5519</v>
      </c>
      <c r="F1244" s="31" t="s">
        <v>3057</v>
      </c>
    </row>
    <row r="1245" ht="26.4" spans="1:6">
      <c r="A1245" s="30">
        <v>1242</v>
      </c>
      <c r="B1245" s="31" t="s">
        <v>5520</v>
      </c>
      <c r="C1245" s="32" t="s">
        <v>5521</v>
      </c>
      <c r="D1245" s="31" t="s">
        <v>5522</v>
      </c>
      <c r="E1245" s="33" t="s">
        <v>5523</v>
      </c>
      <c r="F1245" s="31" t="s">
        <v>1122</v>
      </c>
    </row>
    <row r="1246" spans="1:6">
      <c r="A1246" s="30">
        <v>1243</v>
      </c>
      <c r="B1246" s="31" t="s">
        <v>5524</v>
      </c>
      <c r="C1246" s="32" t="s">
        <v>5525</v>
      </c>
      <c r="D1246" s="31" t="s">
        <v>5526</v>
      </c>
      <c r="E1246" s="33" t="s">
        <v>5527</v>
      </c>
      <c r="F1246" s="31" t="s">
        <v>2874</v>
      </c>
    </row>
    <row r="1247" ht="25.2" spans="1:6">
      <c r="A1247" s="30">
        <v>1244</v>
      </c>
      <c r="B1247" s="31" t="s">
        <v>5528</v>
      </c>
      <c r="C1247" s="32" t="s">
        <v>5529</v>
      </c>
      <c r="D1247" s="31" t="s">
        <v>5530</v>
      </c>
      <c r="E1247" s="33" t="s">
        <v>5531</v>
      </c>
      <c r="F1247" s="31" t="s">
        <v>3564</v>
      </c>
    </row>
    <row r="1248" spans="1:6">
      <c r="A1248" s="30">
        <v>1245</v>
      </c>
      <c r="B1248" s="31" t="s">
        <v>5532</v>
      </c>
      <c r="C1248" s="32" t="s">
        <v>5533</v>
      </c>
      <c r="D1248" s="31" t="s">
        <v>5534</v>
      </c>
      <c r="E1248" s="33" t="s">
        <v>5535</v>
      </c>
      <c r="F1248" s="31" t="s">
        <v>4187</v>
      </c>
    </row>
    <row r="1249" spans="1:6">
      <c r="A1249" s="30">
        <v>1246</v>
      </c>
      <c r="B1249" s="31" t="s">
        <v>5536</v>
      </c>
      <c r="C1249" s="32" t="s">
        <v>5537</v>
      </c>
      <c r="D1249" s="31" t="s">
        <v>5538</v>
      </c>
      <c r="E1249" s="33" t="s">
        <v>5539</v>
      </c>
      <c r="F1249" s="31" t="s">
        <v>1754</v>
      </c>
    </row>
    <row r="1250" ht="25.2" spans="1:6">
      <c r="A1250" s="30">
        <v>1247</v>
      </c>
      <c r="B1250" s="31" t="s">
        <v>5540</v>
      </c>
      <c r="C1250" s="32" t="s">
        <v>5541</v>
      </c>
      <c r="D1250" s="31" t="s">
        <v>5542</v>
      </c>
      <c r="E1250" s="33" t="s">
        <v>5543</v>
      </c>
      <c r="F1250" s="31" t="s">
        <v>3267</v>
      </c>
    </row>
    <row r="1251" spans="1:6">
      <c r="A1251" s="30">
        <v>1248</v>
      </c>
      <c r="B1251" s="31" t="s">
        <v>5544</v>
      </c>
      <c r="C1251" s="32" t="s">
        <v>5545</v>
      </c>
      <c r="D1251" s="31" t="s">
        <v>5546</v>
      </c>
      <c r="E1251" s="33" t="s">
        <v>5547</v>
      </c>
      <c r="F1251" s="31" t="s">
        <v>2472</v>
      </c>
    </row>
    <row r="1252" ht="25.2" spans="1:6">
      <c r="A1252" s="30">
        <v>1249</v>
      </c>
      <c r="B1252" s="31" t="s">
        <v>5548</v>
      </c>
      <c r="C1252" s="32" t="s">
        <v>5549</v>
      </c>
      <c r="D1252" s="31" t="s">
        <v>5550</v>
      </c>
      <c r="E1252" s="33" t="s">
        <v>5551</v>
      </c>
      <c r="F1252" s="31" t="s">
        <v>1537</v>
      </c>
    </row>
    <row r="1253" ht="26.4" spans="1:6">
      <c r="A1253" s="30">
        <v>1250</v>
      </c>
      <c r="B1253" s="31" t="s">
        <v>5552</v>
      </c>
      <c r="C1253" s="32" t="s">
        <v>5553</v>
      </c>
      <c r="D1253" s="31" t="s">
        <v>5554</v>
      </c>
      <c r="E1253" s="33" t="s">
        <v>5555</v>
      </c>
      <c r="F1253" s="31" t="s">
        <v>5556</v>
      </c>
    </row>
    <row r="1254" ht="25.2" spans="1:6">
      <c r="A1254" s="30">
        <v>1251</v>
      </c>
      <c r="B1254" s="31" t="s">
        <v>5557</v>
      </c>
      <c r="C1254" s="32" t="s">
        <v>5558</v>
      </c>
      <c r="D1254" s="31" t="s">
        <v>5559</v>
      </c>
      <c r="E1254" s="33" t="s">
        <v>5560</v>
      </c>
      <c r="F1254" s="31" t="s">
        <v>5561</v>
      </c>
    </row>
    <row r="1255" ht="26.4" spans="1:6">
      <c r="A1255" s="30">
        <v>1252</v>
      </c>
      <c r="B1255" s="31" t="s">
        <v>5562</v>
      </c>
      <c r="C1255" s="32" t="s">
        <v>5563</v>
      </c>
      <c r="D1255" s="31" t="s">
        <v>5564</v>
      </c>
      <c r="E1255" s="33" t="s">
        <v>5565</v>
      </c>
      <c r="F1255" s="31" t="s">
        <v>3445</v>
      </c>
    </row>
    <row r="1256" spans="1:6">
      <c r="A1256" s="30">
        <v>1253</v>
      </c>
      <c r="B1256" s="31" t="s">
        <v>5566</v>
      </c>
      <c r="C1256" s="32" t="s">
        <v>5567</v>
      </c>
      <c r="D1256" s="31" t="s">
        <v>5568</v>
      </c>
      <c r="E1256" s="33" t="s">
        <v>5569</v>
      </c>
      <c r="F1256" s="31" t="s">
        <v>96</v>
      </c>
    </row>
    <row r="1257" spans="1:6">
      <c r="A1257" s="30">
        <v>1254</v>
      </c>
      <c r="B1257" s="31" t="s">
        <v>5570</v>
      </c>
      <c r="C1257" s="32" t="s">
        <v>5571</v>
      </c>
      <c r="D1257" s="31" t="s">
        <v>5572</v>
      </c>
      <c r="E1257" s="33" t="s">
        <v>5573</v>
      </c>
      <c r="F1257" s="31" t="s">
        <v>5574</v>
      </c>
    </row>
    <row r="1258" ht="26.4" spans="1:6">
      <c r="A1258" s="30">
        <v>1255</v>
      </c>
      <c r="B1258" s="31" t="s">
        <v>5575</v>
      </c>
      <c r="C1258" s="32" t="s">
        <v>5576</v>
      </c>
      <c r="D1258" s="31" t="s">
        <v>5577</v>
      </c>
      <c r="E1258" s="33" t="s">
        <v>5578</v>
      </c>
      <c r="F1258" s="31" t="s">
        <v>3714</v>
      </c>
    </row>
    <row r="1259" spans="1:6">
      <c r="A1259" s="30">
        <v>1256</v>
      </c>
      <c r="B1259" s="31" t="s">
        <v>5579</v>
      </c>
      <c r="C1259" s="32" t="s">
        <v>5580</v>
      </c>
      <c r="D1259" s="31" t="s">
        <v>5581</v>
      </c>
      <c r="E1259" s="33" t="s">
        <v>5582</v>
      </c>
      <c r="F1259" s="31" t="s">
        <v>1519</v>
      </c>
    </row>
    <row r="1260" spans="1:6">
      <c r="A1260" s="30">
        <v>1257</v>
      </c>
      <c r="B1260" s="31" t="s">
        <v>5583</v>
      </c>
      <c r="C1260" s="32" t="s">
        <v>5584</v>
      </c>
      <c r="D1260" s="31" t="s">
        <v>5585</v>
      </c>
      <c r="E1260" s="33" t="s">
        <v>5586</v>
      </c>
      <c r="F1260" s="31" t="s">
        <v>306</v>
      </c>
    </row>
    <row r="1261" spans="1:6">
      <c r="A1261" s="30">
        <v>1258</v>
      </c>
      <c r="B1261" s="31" t="s">
        <v>5587</v>
      </c>
      <c r="C1261" s="32" t="s">
        <v>5588</v>
      </c>
      <c r="D1261" s="31" t="s">
        <v>5589</v>
      </c>
      <c r="E1261" s="33" t="s">
        <v>5590</v>
      </c>
      <c r="F1261" s="31" t="s">
        <v>2000</v>
      </c>
    </row>
    <row r="1262" spans="1:6">
      <c r="A1262" s="30">
        <v>1259</v>
      </c>
      <c r="B1262" s="31" t="s">
        <v>5591</v>
      </c>
      <c r="C1262" s="32" t="s">
        <v>5592</v>
      </c>
      <c r="D1262" s="31" t="s">
        <v>5593</v>
      </c>
      <c r="E1262" s="33" t="s">
        <v>5594</v>
      </c>
      <c r="F1262" s="31" t="s">
        <v>544</v>
      </c>
    </row>
    <row r="1263" spans="1:6">
      <c r="A1263" s="30">
        <v>1260</v>
      </c>
      <c r="B1263" s="31" t="s">
        <v>5595</v>
      </c>
      <c r="C1263" s="32" t="s">
        <v>5596</v>
      </c>
      <c r="D1263" s="31" t="s">
        <v>5597</v>
      </c>
      <c r="E1263" s="33" t="s">
        <v>5598</v>
      </c>
      <c r="F1263" s="31" t="s">
        <v>2909</v>
      </c>
    </row>
    <row r="1264" ht="26.4" spans="1:6">
      <c r="A1264" s="30">
        <v>1261</v>
      </c>
      <c r="B1264" s="31" t="s">
        <v>5599</v>
      </c>
      <c r="C1264" s="32" t="s">
        <v>5600</v>
      </c>
      <c r="D1264" s="31" t="s">
        <v>5601</v>
      </c>
      <c r="E1264" s="33" t="s">
        <v>5602</v>
      </c>
      <c r="F1264" s="31" t="s">
        <v>2199</v>
      </c>
    </row>
    <row r="1265" ht="25.2" spans="1:6">
      <c r="A1265" s="30">
        <v>1262</v>
      </c>
      <c r="B1265" s="31" t="s">
        <v>5603</v>
      </c>
      <c r="C1265" s="32" t="s">
        <v>5604</v>
      </c>
      <c r="D1265" s="31" t="s">
        <v>5605</v>
      </c>
      <c r="E1265" s="33" t="s">
        <v>5606</v>
      </c>
      <c r="F1265" s="31" t="s">
        <v>1497</v>
      </c>
    </row>
    <row r="1266" spans="1:6">
      <c r="A1266" s="30">
        <v>1263</v>
      </c>
      <c r="B1266" s="31" t="s">
        <v>5607</v>
      </c>
      <c r="C1266" s="32" t="s">
        <v>5608</v>
      </c>
      <c r="D1266" s="31" t="s">
        <v>5609</v>
      </c>
      <c r="E1266" s="33" t="s">
        <v>5610</v>
      </c>
      <c r="F1266" s="31" t="s">
        <v>5611</v>
      </c>
    </row>
    <row r="1267" ht="26.4" spans="1:6">
      <c r="A1267" s="30">
        <v>1264</v>
      </c>
      <c r="B1267" s="31" t="s">
        <v>5612</v>
      </c>
      <c r="C1267" s="32" t="s">
        <v>5613</v>
      </c>
      <c r="D1267" s="31" t="s">
        <v>5614</v>
      </c>
      <c r="E1267" s="33" t="s">
        <v>5615</v>
      </c>
      <c r="F1267" s="31" t="s">
        <v>1122</v>
      </c>
    </row>
    <row r="1268" spans="1:6">
      <c r="A1268" s="30">
        <v>1265</v>
      </c>
      <c r="B1268" s="31" t="s">
        <v>5616</v>
      </c>
      <c r="C1268" s="32" t="s">
        <v>5617</v>
      </c>
      <c r="D1268" s="31" t="s">
        <v>5618</v>
      </c>
      <c r="E1268" s="33" t="s">
        <v>5619</v>
      </c>
      <c r="F1268" s="31" t="s">
        <v>5620</v>
      </c>
    </row>
    <row r="1269" spans="1:6">
      <c r="A1269" s="30">
        <v>1266</v>
      </c>
      <c r="B1269" s="31" t="s">
        <v>5621</v>
      </c>
      <c r="C1269" s="32" t="s">
        <v>5622</v>
      </c>
      <c r="D1269" s="31" t="s">
        <v>5623</v>
      </c>
      <c r="E1269" s="33" t="s">
        <v>5624</v>
      </c>
      <c r="F1269" s="31" t="s">
        <v>3267</v>
      </c>
    </row>
    <row r="1270" spans="1:6">
      <c r="A1270" s="30">
        <v>1267</v>
      </c>
      <c r="B1270" s="31" t="s">
        <v>5625</v>
      </c>
      <c r="C1270" s="32" t="s">
        <v>5626</v>
      </c>
      <c r="D1270" s="31" t="s">
        <v>5627</v>
      </c>
      <c r="E1270" s="33" t="s">
        <v>5628</v>
      </c>
      <c r="F1270" s="31" t="s">
        <v>2756</v>
      </c>
    </row>
    <row r="1271" spans="1:6">
      <c r="A1271" s="30">
        <v>1268</v>
      </c>
      <c r="B1271" s="31" t="s">
        <v>5629</v>
      </c>
      <c r="C1271" s="32" t="s">
        <v>5630</v>
      </c>
      <c r="D1271" s="31" t="s">
        <v>5631</v>
      </c>
      <c r="E1271" s="33" t="s">
        <v>5632</v>
      </c>
      <c r="F1271" s="31" t="s">
        <v>3445</v>
      </c>
    </row>
    <row r="1272" ht="25.2" spans="1:6">
      <c r="A1272" s="30">
        <v>1269</v>
      </c>
      <c r="B1272" s="31" t="s">
        <v>5633</v>
      </c>
      <c r="C1272" s="32" t="s">
        <v>5634</v>
      </c>
      <c r="D1272" s="31" t="s">
        <v>5635</v>
      </c>
      <c r="E1272" s="33" t="s">
        <v>5636</v>
      </c>
      <c r="F1272" s="31" t="s">
        <v>848</v>
      </c>
    </row>
    <row r="1273" ht="25.2" spans="1:6">
      <c r="A1273" s="30">
        <v>1270</v>
      </c>
      <c r="B1273" s="31" t="s">
        <v>5637</v>
      </c>
      <c r="C1273" s="32" t="s">
        <v>5638</v>
      </c>
      <c r="D1273" s="31" t="s">
        <v>5639</v>
      </c>
      <c r="E1273" s="33" t="s">
        <v>5640</v>
      </c>
      <c r="F1273" s="31" t="s">
        <v>76</v>
      </c>
    </row>
    <row r="1274" ht="25.2" spans="1:6">
      <c r="A1274" s="30">
        <v>1271</v>
      </c>
      <c r="B1274" s="31" t="s">
        <v>5641</v>
      </c>
      <c r="C1274" s="32" t="s">
        <v>5642</v>
      </c>
      <c r="D1274" s="31" t="s">
        <v>5643</v>
      </c>
      <c r="E1274" s="33" t="s">
        <v>5644</v>
      </c>
      <c r="F1274" s="31" t="s">
        <v>4223</v>
      </c>
    </row>
    <row r="1275" spans="1:6">
      <c r="A1275" s="30">
        <v>1272</v>
      </c>
      <c r="B1275" s="31" t="s">
        <v>5645</v>
      </c>
      <c r="C1275" s="32" t="s">
        <v>5646</v>
      </c>
      <c r="D1275" s="31" t="s">
        <v>5647</v>
      </c>
      <c r="E1275" s="33" t="s">
        <v>5648</v>
      </c>
      <c r="F1275" s="31" t="s">
        <v>3306</v>
      </c>
    </row>
    <row r="1276" spans="1:6">
      <c r="A1276" s="30">
        <v>1273</v>
      </c>
      <c r="B1276" s="31" t="s">
        <v>5649</v>
      </c>
      <c r="C1276" s="32" t="s">
        <v>5650</v>
      </c>
      <c r="D1276" s="31" t="s">
        <v>5651</v>
      </c>
      <c r="E1276" s="33" t="s">
        <v>5652</v>
      </c>
      <c r="F1276" s="31" t="s">
        <v>793</v>
      </c>
    </row>
    <row r="1277" ht="25.2" spans="1:6">
      <c r="A1277" s="30">
        <v>1274</v>
      </c>
      <c r="B1277" s="31" t="s">
        <v>5653</v>
      </c>
      <c r="C1277" s="32" t="s">
        <v>5654</v>
      </c>
      <c r="D1277" s="31" t="s">
        <v>5655</v>
      </c>
      <c r="E1277" s="33" t="s">
        <v>5656</v>
      </c>
      <c r="F1277" s="31" t="s">
        <v>5079</v>
      </c>
    </row>
    <row r="1278" spans="1:6">
      <c r="A1278" s="30">
        <v>1275</v>
      </c>
      <c r="B1278" s="31" t="s">
        <v>5657</v>
      </c>
      <c r="C1278" s="32" t="s">
        <v>5658</v>
      </c>
      <c r="D1278" s="31" t="s">
        <v>5659</v>
      </c>
      <c r="E1278" s="33" t="s">
        <v>5660</v>
      </c>
      <c r="F1278" s="31" t="s">
        <v>1320</v>
      </c>
    </row>
    <row r="1279" spans="1:6">
      <c r="A1279" s="30">
        <v>1276</v>
      </c>
      <c r="B1279" s="31" t="s">
        <v>5661</v>
      </c>
      <c r="C1279" s="32" t="s">
        <v>5662</v>
      </c>
      <c r="D1279" s="31" t="s">
        <v>5663</v>
      </c>
      <c r="E1279" s="33" t="s">
        <v>5664</v>
      </c>
      <c r="F1279" s="31" t="s">
        <v>5665</v>
      </c>
    </row>
    <row r="1280" spans="1:6">
      <c r="A1280" s="30">
        <v>1277</v>
      </c>
      <c r="B1280" s="31" t="s">
        <v>5666</v>
      </c>
      <c r="C1280" s="32" t="s">
        <v>5667</v>
      </c>
      <c r="D1280" s="31" t="s">
        <v>5668</v>
      </c>
      <c r="E1280" s="33" t="s">
        <v>5669</v>
      </c>
      <c r="F1280" s="31" t="s">
        <v>5464</v>
      </c>
    </row>
    <row r="1281" spans="1:6">
      <c r="A1281" s="30">
        <v>1278</v>
      </c>
      <c r="B1281" s="31" t="s">
        <v>5670</v>
      </c>
      <c r="C1281" s="32" t="s">
        <v>5671</v>
      </c>
      <c r="D1281" s="31" t="s">
        <v>5672</v>
      </c>
      <c r="E1281" s="33" t="s">
        <v>5673</v>
      </c>
      <c r="F1281" s="31" t="s">
        <v>5674</v>
      </c>
    </row>
    <row r="1282" spans="1:6">
      <c r="A1282" s="30">
        <v>1279</v>
      </c>
      <c r="B1282" s="31" t="s">
        <v>5675</v>
      </c>
      <c r="C1282" s="32" t="s">
        <v>5676</v>
      </c>
      <c r="D1282" s="31" t="s">
        <v>5677</v>
      </c>
      <c r="E1282" s="33" t="s">
        <v>5678</v>
      </c>
      <c r="F1282" s="31" t="s">
        <v>3928</v>
      </c>
    </row>
    <row r="1283" spans="1:6">
      <c r="A1283" s="30">
        <v>1280</v>
      </c>
      <c r="B1283" s="31" t="s">
        <v>5679</v>
      </c>
      <c r="C1283" s="32" t="s">
        <v>5680</v>
      </c>
      <c r="D1283" s="31" t="s">
        <v>5681</v>
      </c>
      <c r="E1283" s="33" t="s">
        <v>5682</v>
      </c>
      <c r="F1283" s="31" t="s">
        <v>91</v>
      </c>
    </row>
    <row r="1284" ht="25.2" spans="1:6">
      <c r="A1284" s="30">
        <v>1281</v>
      </c>
      <c r="B1284" s="31" t="s">
        <v>5683</v>
      </c>
      <c r="C1284" s="32" t="s">
        <v>5684</v>
      </c>
      <c r="D1284" s="31" t="s">
        <v>5685</v>
      </c>
      <c r="E1284" s="33" t="s">
        <v>5686</v>
      </c>
      <c r="F1284" s="31" t="s">
        <v>853</v>
      </c>
    </row>
    <row r="1285" ht="25.2" spans="1:6">
      <c r="A1285" s="30">
        <v>1282</v>
      </c>
      <c r="B1285" s="31" t="s">
        <v>5687</v>
      </c>
      <c r="C1285" s="32" t="s">
        <v>5688</v>
      </c>
      <c r="D1285" s="31" t="s">
        <v>5689</v>
      </c>
      <c r="E1285" s="33" t="s">
        <v>5690</v>
      </c>
      <c r="F1285" s="31" t="s">
        <v>5611</v>
      </c>
    </row>
    <row r="1286" spans="1:6">
      <c r="A1286" s="30">
        <v>1283</v>
      </c>
      <c r="B1286" s="31" t="s">
        <v>5691</v>
      </c>
      <c r="C1286" s="32" t="s">
        <v>5692</v>
      </c>
      <c r="D1286" s="31" t="s">
        <v>5693</v>
      </c>
      <c r="E1286" s="33" t="s">
        <v>5694</v>
      </c>
      <c r="F1286" s="31" t="s">
        <v>2139</v>
      </c>
    </row>
    <row r="1287" ht="26.4" spans="1:6">
      <c r="A1287" s="30">
        <v>1284</v>
      </c>
      <c r="B1287" s="31" t="s">
        <v>5695</v>
      </c>
      <c r="C1287" s="32" t="s">
        <v>5696</v>
      </c>
      <c r="D1287" s="31" t="s">
        <v>5697</v>
      </c>
      <c r="E1287" s="33" t="s">
        <v>5698</v>
      </c>
      <c r="F1287" s="31" t="s">
        <v>1900</v>
      </c>
    </row>
    <row r="1288" ht="26.4" spans="1:6">
      <c r="A1288" s="30">
        <v>1285</v>
      </c>
      <c r="B1288" s="31" t="s">
        <v>5699</v>
      </c>
      <c r="C1288" s="32" t="s">
        <v>5700</v>
      </c>
      <c r="D1288" s="31" t="s">
        <v>5701</v>
      </c>
      <c r="E1288" s="33" t="s">
        <v>5702</v>
      </c>
      <c r="F1288" s="31" t="s">
        <v>5703</v>
      </c>
    </row>
    <row r="1289" ht="26.4" spans="1:6">
      <c r="A1289" s="30">
        <v>1286</v>
      </c>
      <c r="B1289" s="31" t="s">
        <v>5704</v>
      </c>
      <c r="C1289" s="32" t="s">
        <v>5705</v>
      </c>
      <c r="D1289" s="31" t="s">
        <v>3479</v>
      </c>
      <c r="E1289" s="33" t="s">
        <v>5706</v>
      </c>
      <c r="F1289" s="31" t="s">
        <v>3714</v>
      </c>
    </row>
    <row r="1290" spans="1:6">
      <c r="A1290" s="30">
        <v>1287</v>
      </c>
      <c r="B1290" s="31" t="s">
        <v>5707</v>
      </c>
      <c r="C1290" s="32" t="s">
        <v>5708</v>
      </c>
      <c r="D1290" s="31" t="s">
        <v>5709</v>
      </c>
      <c r="E1290" s="33" t="s">
        <v>5710</v>
      </c>
      <c r="F1290" s="31" t="s">
        <v>5226</v>
      </c>
    </row>
    <row r="1291" spans="1:6">
      <c r="A1291" s="30">
        <v>1288</v>
      </c>
      <c r="B1291" s="31" t="s">
        <v>5711</v>
      </c>
      <c r="C1291" s="32" t="s">
        <v>5712</v>
      </c>
      <c r="D1291" s="31" t="s">
        <v>5713</v>
      </c>
      <c r="E1291" s="33" t="s">
        <v>5714</v>
      </c>
      <c r="F1291" s="31" t="s">
        <v>5715</v>
      </c>
    </row>
    <row r="1292" spans="1:6">
      <c r="A1292" s="30">
        <v>1289</v>
      </c>
      <c r="B1292" s="31" t="s">
        <v>5716</v>
      </c>
      <c r="C1292" s="32" t="s">
        <v>5717</v>
      </c>
      <c r="D1292" s="31" t="s">
        <v>1209</v>
      </c>
      <c r="E1292" s="33" t="s">
        <v>5718</v>
      </c>
      <c r="F1292" s="31" t="s">
        <v>1423</v>
      </c>
    </row>
    <row r="1293" ht="26.4" spans="1:6">
      <c r="A1293" s="30">
        <v>1290</v>
      </c>
      <c r="B1293" s="31" t="s">
        <v>5719</v>
      </c>
      <c r="C1293" s="32" t="s">
        <v>5720</v>
      </c>
      <c r="D1293" s="31" t="s">
        <v>5721</v>
      </c>
      <c r="E1293" s="33" t="s">
        <v>5722</v>
      </c>
      <c r="F1293" s="31" t="s">
        <v>5723</v>
      </c>
    </row>
    <row r="1294" spans="1:6">
      <c r="A1294" s="30">
        <v>1291</v>
      </c>
      <c r="B1294" s="31" t="s">
        <v>5724</v>
      </c>
      <c r="C1294" s="32" t="s">
        <v>5725</v>
      </c>
      <c r="D1294" s="31" t="s">
        <v>5726</v>
      </c>
      <c r="E1294" s="33" t="s">
        <v>5727</v>
      </c>
      <c r="F1294" s="31" t="s">
        <v>1243</v>
      </c>
    </row>
    <row r="1295" ht="25.2" spans="1:6">
      <c r="A1295" s="30">
        <v>1292</v>
      </c>
      <c r="B1295" s="31" t="s">
        <v>5728</v>
      </c>
      <c r="C1295" s="32" t="s">
        <v>5729</v>
      </c>
      <c r="D1295" s="31" t="s">
        <v>5730</v>
      </c>
      <c r="E1295" s="33" t="s">
        <v>5731</v>
      </c>
      <c r="F1295" s="31" t="s">
        <v>5732</v>
      </c>
    </row>
    <row r="1296" ht="25.2" spans="1:6">
      <c r="A1296" s="30">
        <v>1293</v>
      </c>
      <c r="B1296" s="31" t="s">
        <v>5733</v>
      </c>
      <c r="C1296" s="32" t="s">
        <v>5734</v>
      </c>
      <c r="D1296" s="31" t="s">
        <v>5735</v>
      </c>
      <c r="E1296" s="33" t="s">
        <v>5736</v>
      </c>
      <c r="F1296" s="31" t="s">
        <v>5574</v>
      </c>
    </row>
    <row r="1297" ht="25.2" spans="1:6">
      <c r="A1297" s="30">
        <v>1294</v>
      </c>
      <c r="B1297" s="31" t="s">
        <v>5737</v>
      </c>
      <c r="C1297" s="32" t="s">
        <v>5738</v>
      </c>
      <c r="D1297" s="31" t="s">
        <v>5739</v>
      </c>
      <c r="E1297" s="33" t="s">
        <v>5740</v>
      </c>
      <c r="F1297" s="31" t="s">
        <v>4192</v>
      </c>
    </row>
    <row r="1298" spans="1:6">
      <c r="A1298" s="30">
        <v>1295</v>
      </c>
      <c r="B1298" s="31" t="s">
        <v>5741</v>
      </c>
      <c r="C1298" s="32" t="s">
        <v>5742</v>
      </c>
      <c r="D1298" s="31" t="s">
        <v>5743</v>
      </c>
      <c r="E1298" s="33" t="s">
        <v>5744</v>
      </c>
      <c r="F1298" s="31" t="s">
        <v>3658</v>
      </c>
    </row>
    <row r="1299" ht="26.4" spans="1:6">
      <c r="A1299" s="30">
        <v>1296</v>
      </c>
      <c r="B1299" s="31" t="s">
        <v>5745</v>
      </c>
      <c r="C1299" s="32" t="s">
        <v>5746</v>
      </c>
      <c r="D1299" s="31" t="s">
        <v>5747</v>
      </c>
      <c r="E1299" s="33" t="s">
        <v>5748</v>
      </c>
      <c r="F1299" s="31" t="s">
        <v>4467</v>
      </c>
    </row>
    <row r="1300" spans="1:6">
      <c r="A1300" s="30">
        <v>1297</v>
      </c>
      <c r="B1300" s="31" t="s">
        <v>5749</v>
      </c>
      <c r="C1300" s="32" t="s">
        <v>5750</v>
      </c>
      <c r="D1300" s="31" t="s">
        <v>5751</v>
      </c>
      <c r="E1300" s="33" t="s">
        <v>5752</v>
      </c>
      <c r="F1300" s="31" t="s">
        <v>808</v>
      </c>
    </row>
    <row r="1301" spans="1:6">
      <c r="A1301" s="30">
        <v>1298</v>
      </c>
      <c r="B1301" s="31" t="s">
        <v>5753</v>
      </c>
      <c r="C1301" s="32" t="s">
        <v>5754</v>
      </c>
      <c r="D1301" s="31" t="s">
        <v>5755</v>
      </c>
      <c r="E1301" s="33" t="s">
        <v>5756</v>
      </c>
      <c r="F1301" s="31" t="s">
        <v>1949</v>
      </c>
    </row>
    <row r="1302" spans="1:6">
      <c r="A1302" s="30">
        <v>1299</v>
      </c>
      <c r="B1302" s="31" t="s">
        <v>5757</v>
      </c>
      <c r="C1302" s="32" t="s">
        <v>5758</v>
      </c>
      <c r="D1302" s="31" t="s">
        <v>5759</v>
      </c>
      <c r="E1302" s="33" t="s">
        <v>5760</v>
      </c>
      <c r="F1302" s="31" t="s">
        <v>1343</v>
      </c>
    </row>
    <row r="1303" spans="1:6">
      <c r="A1303" s="30">
        <v>1300</v>
      </c>
      <c r="B1303" s="31" t="s">
        <v>5761</v>
      </c>
      <c r="C1303" s="32" t="s">
        <v>5762</v>
      </c>
      <c r="D1303" s="31" t="s">
        <v>5763</v>
      </c>
      <c r="E1303" s="33" t="s">
        <v>5764</v>
      </c>
      <c r="F1303" s="31" t="s">
        <v>2263</v>
      </c>
    </row>
    <row r="1304" ht="25.2" spans="1:6">
      <c r="A1304" s="30">
        <v>1301</v>
      </c>
      <c r="B1304" s="31" t="s">
        <v>5765</v>
      </c>
      <c r="C1304" s="32" t="s">
        <v>5766</v>
      </c>
      <c r="D1304" s="31" t="s">
        <v>5767</v>
      </c>
      <c r="E1304" s="33" t="s">
        <v>5768</v>
      </c>
      <c r="F1304" s="31" t="s">
        <v>5769</v>
      </c>
    </row>
    <row r="1305" ht="25.2" spans="1:6">
      <c r="A1305" s="30">
        <v>1302</v>
      </c>
      <c r="B1305" s="31" t="s">
        <v>5770</v>
      </c>
      <c r="C1305" s="32" t="s">
        <v>5771</v>
      </c>
      <c r="D1305" s="31" t="s">
        <v>5772</v>
      </c>
      <c r="E1305" s="33" t="s">
        <v>5773</v>
      </c>
      <c r="F1305" s="31" t="s">
        <v>5774</v>
      </c>
    </row>
    <row r="1306" ht="25.2" spans="1:6">
      <c r="A1306" s="30">
        <v>1303</v>
      </c>
      <c r="B1306" s="31" t="s">
        <v>5775</v>
      </c>
      <c r="C1306" s="32" t="s">
        <v>5776</v>
      </c>
      <c r="D1306" s="31" t="s">
        <v>5777</v>
      </c>
      <c r="E1306" s="33" t="s">
        <v>5778</v>
      </c>
      <c r="F1306" s="31" t="s">
        <v>5779</v>
      </c>
    </row>
    <row r="1307" spans="1:6">
      <c r="A1307" s="30">
        <v>1304</v>
      </c>
      <c r="B1307" s="31" t="s">
        <v>5780</v>
      </c>
      <c r="C1307" s="32" t="s">
        <v>5781</v>
      </c>
      <c r="D1307" s="31" t="s">
        <v>5782</v>
      </c>
      <c r="E1307" s="33" t="s">
        <v>5783</v>
      </c>
      <c r="F1307" s="31" t="s">
        <v>76</v>
      </c>
    </row>
    <row r="1308" spans="1:6">
      <c r="A1308" s="30">
        <v>1305</v>
      </c>
      <c r="B1308" s="31" t="s">
        <v>5784</v>
      </c>
      <c r="C1308" s="32" t="s">
        <v>5785</v>
      </c>
      <c r="D1308" s="31" t="s">
        <v>5786</v>
      </c>
      <c r="E1308" s="33" t="s">
        <v>5787</v>
      </c>
      <c r="F1308" s="31" t="s">
        <v>1437</v>
      </c>
    </row>
    <row r="1309" ht="25.2" spans="1:6">
      <c r="A1309" s="30">
        <v>1306</v>
      </c>
      <c r="B1309" s="31" t="s">
        <v>5788</v>
      </c>
      <c r="C1309" s="32" t="s">
        <v>5789</v>
      </c>
      <c r="D1309" s="31" t="s">
        <v>5790</v>
      </c>
      <c r="E1309" s="33" t="s">
        <v>5791</v>
      </c>
      <c r="F1309" s="31" t="s">
        <v>1060</v>
      </c>
    </row>
    <row r="1310" ht="25.2" spans="1:6">
      <c r="A1310" s="30">
        <v>1307</v>
      </c>
      <c r="B1310" s="31" t="s">
        <v>5792</v>
      </c>
      <c r="C1310" s="32" t="s">
        <v>5793</v>
      </c>
      <c r="D1310" s="31" t="s">
        <v>5794</v>
      </c>
      <c r="E1310" s="33" t="s">
        <v>5795</v>
      </c>
      <c r="F1310" s="31" t="s">
        <v>992</v>
      </c>
    </row>
    <row r="1311" ht="25.2" spans="1:6">
      <c r="A1311" s="30">
        <v>1308</v>
      </c>
      <c r="B1311" s="31" t="s">
        <v>5796</v>
      </c>
      <c r="C1311" s="32" t="s">
        <v>5797</v>
      </c>
      <c r="D1311" s="31" t="s">
        <v>5798</v>
      </c>
      <c r="E1311" s="33" t="s">
        <v>5799</v>
      </c>
      <c r="F1311" s="31" t="s">
        <v>2144</v>
      </c>
    </row>
    <row r="1312" spans="1:6">
      <c r="A1312" s="30">
        <v>1309</v>
      </c>
      <c r="B1312" s="31" t="s">
        <v>5800</v>
      </c>
      <c r="C1312" s="32" t="s">
        <v>5801</v>
      </c>
      <c r="D1312" s="31" t="s">
        <v>5802</v>
      </c>
      <c r="E1312" s="33" t="s">
        <v>5803</v>
      </c>
      <c r="F1312" s="31" t="s">
        <v>5804</v>
      </c>
    </row>
    <row r="1313" ht="26.4" spans="1:6">
      <c r="A1313" s="30">
        <v>1310</v>
      </c>
      <c r="B1313" s="31" t="s">
        <v>5805</v>
      </c>
      <c r="C1313" s="32" t="s">
        <v>5806</v>
      </c>
      <c r="D1313" s="31" t="s">
        <v>5807</v>
      </c>
      <c r="E1313" s="33" t="s">
        <v>5808</v>
      </c>
      <c r="F1313" s="31" t="s">
        <v>165</v>
      </c>
    </row>
    <row r="1314" ht="25.2" spans="1:6">
      <c r="A1314" s="30">
        <v>1311</v>
      </c>
      <c r="B1314" s="31" t="s">
        <v>5809</v>
      </c>
      <c r="C1314" s="32" t="s">
        <v>5810</v>
      </c>
      <c r="D1314" s="31" t="s">
        <v>5811</v>
      </c>
      <c r="E1314" s="33" t="s">
        <v>5812</v>
      </c>
      <c r="F1314" s="31" t="s">
        <v>4580</v>
      </c>
    </row>
    <row r="1315" ht="25.2" spans="1:6">
      <c r="A1315" s="30">
        <v>1312</v>
      </c>
      <c r="B1315" s="31" t="s">
        <v>5813</v>
      </c>
      <c r="C1315" s="32" t="s">
        <v>5814</v>
      </c>
      <c r="D1315" s="31" t="s">
        <v>5815</v>
      </c>
      <c r="E1315" s="33" t="s">
        <v>5816</v>
      </c>
      <c r="F1315" s="31" t="s">
        <v>1582</v>
      </c>
    </row>
    <row r="1316" spans="1:6">
      <c r="A1316" s="30">
        <v>1313</v>
      </c>
      <c r="B1316" s="31" t="s">
        <v>5817</v>
      </c>
      <c r="C1316" s="32" t="s">
        <v>5818</v>
      </c>
      <c r="D1316" s="31" t="s">
        <v>5819</v>
      </c>
      <c r="E1316" s="33" t="s">
        <v>5820</v>
      </c>
      <c r="F1316" s="31" t="s">
        <v>1136</v>
      </c>
    </row>
    <row r="1317" ht="26.4" spans="1:6">
      <c r="A1317" s="30">
        <v>1314</v>
      </c>
      <c r="B1317" s="31" t="s">
        <v>5821</v>
      </c>
      <c r="C1317" s="32" t="s">
        <v>5822</v>
      </c>
      <c r="D1317" s="31" t="s">
        <v>5823</v>
      </c>
      <c r="E1317" s="33" t="s">
        <v>5824</v>
      </c>
      <c r="F1317" s="31" t="s">
        <v>5825</v>
      </c>
    </row>
    <row r="1318" spans="1:6">
      <c r="A1318" s="30">
        <v>1315</v>
      </c>
      <c r="B1318" s="31" t="s">
        <v>5826</v>
      </c>
      <c r="C1318" s="32" t="s">
        <v>5827</v>
      </c>
      <c r="D1318" s="31" t="s">
        <v>5828</v>
      </c>
      <c r="E1318" s="33" t="s">
        <v>5829</v>
      </c>
      <c r="F1318" s="31" t="s">
        <v>581</v>
      </c>
    </row>
    <row r="1319" spans="1:6">
      <c r="A1319" s="30">
        <v>1316</v>
      </c>
      <c r="B1319" s="31" t="s">
        <v>5830</v>
      </c>
      <c r="C1319" s="32" t="s">
        <v>5831</v>
      </c>
      <c r="D1319" s="31" t="s">
        <v>5832</v>
      </c>
      <c r="E1319" s="33" t="s">
        <v>5833</v>
      </c>
      <c r="F1319" s="31" t="s">
        <v>5804</v>
      </c>
    </row>
    <row r="1320" spans="1:6">
      <c r="A1320" s="30">
        <v>1317</v>
      </c>
      <c r="B1320" s="31" t="s">
        <v>5834</v>
      </c>
      <c r="C1320" s="32" t="s">
        <v>5835</v>
      </c>
      <c r="D1320" s="31" t="s">
        <v>5836</v>
      </c>
      <c r="E1320" s="33" t="s">
        <v>5837</v>
      </c>
      <c r="F1320" s="31" t="s">
        <v>66</v>
      </c>
    </row>
    <row r="1321" spans="1:6">
      <c r="A1321" s="30">
        <v>1318</v>
      </c>
      <c r="B1321" s="31" t="s">
        <v>5838</v>
      </c>
      <c r="C1321" s="32" t="s">
        <v>5839</v>
      </c>
      <c r="D1321" s="31" t="s">
        <v>5840</v>
      </c>
      <c r="E1321" s="33" t="s">
        <v>5841</v>
      </c>
      <c r="F1321" s="31" t="s">
        <v>86</v>
      </c>
    </row>
    <row r="1322" ht="26.4" spans="1:6">
      <c r="A1322" s="30">
        <v>1319</v>
      </c>
      <c r="B1322" s="31" t="s">
        <v>5842</v>
      </c>
      <c r="C1322" s="32" t="s">
        <v>5843</v>
      </c>
      <c r="D1322" s="31" t="s">
        <v>5844</v>
      </c>
      <c r="E1322" s="33" t="s">
        <v>5845</v>
      </c>
      <c r="F1322" s="31" t="s">
        <v>5846</v>
      </c>
    </row>
    <row r="1323" spans="1:6">
      <c r="A1323" s="30">
        <v>1320</v>
      </c>
      <c r="B1323" s="31" t="s">
        <v>5847</v>
      </c>
      <c r="C1323" s="32" t="s">
        <v>5848</v>
      </c>
      <c r="D1323" s="31" t="s">
        <v>5849</v>
      </c>
      <c r="E1323" s="33" t="s">
        <v>5850</v>
      </c>
      <c r="F1323" s="31" t="s">
        <v>5490</v>
      </c>
    </row>
    <row r="1324" ht="25.2" spans="1:6">
      <c r="A1324" s="30">
        <v>1321</v>
      </c>
      <c r="B1324" s="31" t="s">
        <v>5851</v>
      </c>
      <c r="C1324" s="32" t="s">
        <v>5852</v>
      </c>
      <c r="D1324" s="31" t="s">
        <v>5853</v>
      </c>
      <c r="E1324" s="33" t="s">
        <v>5854</v>
      </c>
      <c r="F1324" s="31" t="s">
        <v>1262</v>
      </c>
    </row>
    <row r="1325" spans="1:6">
      <c r="A1325" s="30">
        <v>1322</v>
      </c>
      <c r="B1325" s="31" t="s">
        <v>5855</v>
      </c>
      <c r="C1325" s="32" t="s">
        <v>5856</v>
      </c>
      <c r="D1325" s="31" t="s">
        <v>5857</v>
      </c>
      <c r="E1325" s="33" t="s">
        <v>5858</v>
      </c>
      <c r="F1325" s="31" t="s">
        <v>765</v>
      </c>
    </row>
    <row r="1326" spans="1:6">
      <c r="A1326" s="30">
        <v>1323</v>
      </c>
      <c r="B1326" s="31" t="s">
        <v>5859</v>
      </c>
      <c r="C1326" s="32" t="s">
        <v>5860</v>
      </c>
      <c r="D1326" s="31" t="s">
        <v>3479</v>
      </c>
      <c r="E1326" s="33" t="s">
        <v>5861</v>
      </c>
      <c r="F1326" s="31" t="s">
        <v>1582</v>
      </c>
    </row>
    <row r="1327" spans="1:6">
      <c r="A1327" s="30">
        <v>1324</v>
      </c>
      <c r="B1327" s="31" t="s">
        <v>5862</v>
      </c>
      <c r="C1327" s="32" t="s">
        <v>5863</v>
      </c>
      <c r="D1327" s="31" t="s">
        <v>5864</v>
      </c>
      <c r="E1327" s="33" t="s">
        <v>5865</v>
      </c>
      <c r="F1327" s="31" t="s">
        <v>2874</v>
      </c>
    </row>
    <row r="1328" ht="25.2" spans="1:6">
      <c r="A1328" s="30">
        <v>1325</v>
      </c>
      <c r="B1328" s="31" t="s">
        <v>5866</v>
      </c>
      <c r="C1328" s="32" t="s">
        <v>5867</v>
      </c>
      <c r="D1328" s="31" t="s">
        <v>5868</v>
      </c>
      <c r="E1328" s="33" t="s">
        <v>5869</v>
      </c>
      <c r="F1328" s="31" t="s">
        <v>4223</v>
      </c>
    </row>
    <row r="1329" ht="24" spans="1:6">
      <c r="A1329" s="30">
        <v>1326</v>
      </c>
      <c r="B1329" s="31" t="s">
        <v>5870</v>
      </c>
      <c r="C1329" s="32" t="s">
        <v>5871</v>
      </c>
      <c r="D1329" s="31" t="s">
        <v>5872</v>
      </c>
      <c r="E1329" s="33" t="s">
        <v>5873</v>
      </c>
      <c r="F1329" s="31" t="s">
        <v>5874</v>
      </c>
    </row>
    <row r="1330" spans="1:6">
      <c r="A1330" s="30">
        <v>1327</v>
      </c>
      <c r="B1330" s="31" t="s">
        <v>5875</v>
      </c>
      <c r="C1330" s="32" t="s">
        <v>5876</v>
      </c>
      <c r="D1330" s="31" t="s">
        <v>5877</v>
      </c>
      <c r="E1330" s="33" t="s">
        <v>5878</v>
      </c>
      <c r="F1330" s="31" t="s">
        <v>919</v>
      </c>
    </row>
    <row r="1331" ht="26.4" spans="1:6">
      <c r="A1331" s="30">
        <v>1328</v>
      </c>
      <c r="B1331" s="31" t="s">
        <v>5879</v>
      </c>
      <c r="C1331" s="32" t="s">
        <v>5880</v>
      </c>
      <c r="D1331" s="31" t="s">
        <v>5881</v>
      </c>
      <c r="E1331" s="33" t="s">
        <v>5882</v>
      </c>
      <c r="F1331" s="31" t="s">
        <v>5883</v>
      </c>
    </row>
    <row r="1332" ht="25.2" spans="1:6">
      <c r="A1332" s="30">
        <v>1329</v>
      </c>
      <c r="B1332" s="31" t="s">
        <v>5884</v>
      </c>
      <c r="C1332" s="32" t="s">
        <v>5885</v>
      </c>
      <c r="D1332" s="31" t="s">
        <v>5886</v>
      </c>
      <c r="E1332" s="33" t="s">
        <v>5887</v>
      </c>
      <c r="F1332" s="31" t="s">
        <v>442</v>
      </c>
    </row>
    <row r="1333" spans="1:6">
      <c r="A1333" s="30">
        <v>1330</v>
      </c>
      <c r="B1333" s="31" t="s">
        <v>5888</v>
      </c>
      <c r="C1333" s="32" t="s">
        <v>5889</v>
      </c>
      <c r="D1333" s="31" t="s">
        <v>5890</v>
      </c>
      <c r="E1333" s="33" t="s">
        <v>5891</v>
      </c>
      <c r="F1333" s="31" t="s">
        <v>432</v>
      </c>
    </row>
    <row r="1334" spans="1:6">
      <c r="A1334" s="30">
        <v>1331</v>
      </c>
      <c r="B1334" s="31" t="s">
        <v>5892</v>
      </c>
      <c r="C1334" s="32" t="s">
        <v>5893</v>
      </c>
      <c r="D1334" s="31" t="s">
        <v>5894</v>
      </c>
      <c r="E1334" s="33" t="s">
        <v>5895</v>
      </c>
      <c r="F1334" s="31" t="s">
        <v>3381</v>
      </c>
    </row>
    <row r="1335" spans="1:6">
      <c r="A1335" s="30">
        <v>1332</v>
      </c>
      <c r="B1335" s="31" t="s">
        <v>5896</v>
      </c>
      <c r="C1335" s="32" t="s">
        <v>5897</v>
      </c>
      <c r="D1335" s="31" t="s">
        <v>5898</v>
      </c>
      <c r="E1335" s="33" t="s">
        <v>5899</v>
      </c>
      <c r="F1335" s="31" t="s">
        <v>461</v>
      </c>
    </row>
    <row r="1336" spans="1:6">
      <c r="A1336" s="30">
        <v>1333</v>
      </c>
      <c r="B1336" s="31" t="s">
        <v>5900</v>
      </c>
      <c r="C1336" s="32" t="s">
        <v>5901</v>
      </c>
      <c r="D1336" s="31" t="s">
        <v>5902</v>
      </c>
      <c r="E1336" s="33" t="s">
        <v>5903</v>
      </c>
      <c r="F1336" s="31" t="s">
        <v>3386</v>
      </c>
    </row>
    <row r="1337" ht="25.2" spans="1:6">
      <c r="A1337" s="30">
        <v>1334</v>
      </c>
      <c r="B1337" s="31" t="s">
        <v>5904</v>
      </c>
      <c r="C1337" s="32" t="s">
        <v>5905</v>
      </c>
      <c r="D1337" s="31" t="s">
        <v>5906</v>
      </c>
      <c r="E1337" s="33" t="s">
        <v>5907</v>
      </c>
      <c r="F1337" s="31" t="s">
        <v>638</v>
      </c>
    </row>
    <row r="1338" spans="1:6">
      <c r="A1338" s="30">
        <v>1335</v>
      </c>
      <c r="B1338" s="31" t="s">
        <v>5908</v>
      </c>
      <c r="C1338" s="32" t="s">
        <v>5909</v>
      </c>
      <c r="D1338" s="31" t="s">
        <v>5910</v>
      </c>
      <c r="E1338" s="33" t="s">
        <v>5911</v>
      </c>
      <c r="F1338" s="31" t="s">
        <v>5912</v>
      </c>
    </row>
    <row r="1339" spans="1:6">
      <c r="A1339" s="30">
        <v>1336</v>
      </c>
      <c r="B1339" s="31" t="s">
        <v>5913</v>
      </c>
      <c r="C1339" s="32" t="s">
        <v>5914</v>
      </c>
      <c r="D1339" s="31" t="s">
        <v>5915</v>
      </c>
      <c r="E1339" s="33" t="s">
        <v>5916</v>
      </c>
      <c r="F1339" s="31" t="s">
        <v>1652</v>
      </c>
    </row>
    <row r="1340" spans="1:6">
      <c r="A1340" s="30">
        <v>1337</v>
      </c>
      <c r="B1340" s="31" t="s">
        <v>5917</v>
      </c>
      <c r="C1340" s="32" t="s">
        <v>5918</v>
      </c>
      <c r="D1340" s="31" t="s">
        <v>5919</v>
      </c>
      <c r="E1340" s="33" t="s">
        <v>5920</v>
      </c>
      <c r="F1340" s="31" t="s">
        <v>16</v>
      </c>
    </row>
    <row r="1341" ht="25.2" spans="1:6">
      <c r="A1341" s="30">
        <v>1338</v>
      </c>
      <c r="B1341" s="31" t="s">
        <v>5921</v>
      </c>
      <c r="C1341" s="32" t="s">
        <v>5922</v>
      </c>
      <c r="D1341" s="31" t="s">
        <v>5923</v>
      </c>
      <c r="E1341" s="33" t="s">
        <v>5924</v>
      </c>
      <c r="F1341" s="31" t="s">
        <v>3036</v>
      </c>
    </row>
    <row r="1342" ht="25.2" spans="1:6">
      <c r="A1342" s="30">
        <v>1339</v>
      </c>
      <c r="B1342" s="31" t="s">
        <v>5925</v>
      </c>
      <c r="C1342" s="32" t="s">
        <v>5926</v>
      </c>
      <c r="D1342" s="31" t="s">
        <v>5927</v>
      </c>
      <c r="E1342" s="33" t="s">
        <v>5928</v>
      </c>
      <c r="F1342" s="31" t="s">
        <v>3362</v>
      </c>
    </row>
    <row r="1343" ht="25.2" spans="1:6">
      <c r="A1343" s="30">
        <v>1340</v>
      </c>
      <c r="B1343" s="31" t="s">
        <v>5929</v>
      </c>
      <c r="C1343" s="32" t="s">
        <v>5930</v>
      </c>
      <c r="D1343" s="31" t="s">
        <v>5931</v>
      </c>
      <c r="E1343" s="33" t="s">
        <v>5932</v>
      </c>
      <c r="F1343" s="31" t="s">
        <v>1949</v>
      </c>
    </row>
    <row r="1344" spans="1:6">
      <c r="A1344" s="30">
        <v>1341</v>
      </c>
      <c r="B1344" s="31" t="s">
        <v>5933</v>
      </c>
      <c r="C1344" s="32" t="s">
        <v>5934</v>
      </c>
      <c r="D1344" s="31" t="s">
        <v>5935</v>
      </c>
      <c r="E1344" s="33" t="s">
        <v>5936</v>
      </c>
      <c r="F1344" s="31" t="s">
        <v>5937</v>
      </c>
    </row>
    <row r="1345" spans="1:6">
      <c r="A1345" s="30">
        <v>1342</v>
      </c>
      <c r="B1345" s="31" t="s">
        <v>5938</v>
      </c>
      <c r="C1345" s="32" t="s">
        <v>5939</v>
      </c>
      <c r="D1345" s="31" t="s">
        <v>5940</v>
      </c>
      <c r="E1345" s="33" t="s">
        <v>5941</v>
      </c>
      <c r="F1345" s="31" t="s">
        <v>2485</v>
      </c>
    </row>
    <row r="1346" ht="25.2" spans="1:6">
      <c r="A1346" s="30">
        <v>1343</v>
      </c>
      <c r="B1346" s="31" t="s">
        <v>5942</v>
      </c>
      <c r="C1346" s="32" t="s">
        <v>5943</v>
      </c>
      <c r="D1346" s="31" t="s">
        <v>5944</v>
      </c>
      <c r="E1346" s="33" t="s">
        <v>5945</v>
      </c>
      <c r="F1346" s="31" t="s">
        <v>225</v>
      </c>
    </row>
    <row r="1347" spans="1:6">
      <c r="A1347" s="30">
        <v>1344</v>
      </c>
      <c r="B1347" s="31" t="s">
        <v>5946</v>
      </c>
      <c r="C1347" s="32" t="s">
        <v>5947</v>
      </c>
      <c r="D1347" s="31" t="s">
        <v>5948</v>
      </c>
      <c r="E1347" s="33" t="s">
        <v>5949</v>
      </c>
      <c r="F1347" s="31" t="s">
        <v>1917</v>
      </c>
    </row>
    <row r="1348" ht="25.2" spans="1:6">
      <c r="A1348" s="30">
        <v>1345</v>
      </c>
      <c r="B1348" s="31" t="s">
        <v>5950</v>
      </c>
      <c r="C1348" s="32" t="s">
        <v>5951</v>
      </c>
      <c r="D1348" s="31" t="s">
        <v>5952</v>
      </c>
      <c r="E1348" s="33" t="s">
        <v>5953</v>
      </c>
      <c r="F1348" s="31" t="s">
        <v>608</v>
      </c>
    </row>
    <row r="1349" spans="1:6">
      <c r="A1349" s="30">
        <v>1346</v>
      </c>
      <c r="B1349" s="31" t="s">
        <v>5954</v>
      </c>
      <c r="C1349" s="32" t="s">
        <v>5955</v>
      </c>
      <c r="D1349" s="31" t="s">
        <v>5956</v>
      </c>
      <c r="E1349" s="33" t="s">
        <v>5957</v>
      </c>
      <c r="F1349" s="31" t="s">
        <v>2240</v>
      </c>
    </row>
    <row r="1350" spans="1:6">
      <c r="A1350" s="30">
        <v>1347</v>
      </c>
      <c r="B1350" s="31" t="s">
        <v>5958</v>
      </c>
      <c r="C1350" s="32" t="s">
        <v>5959</v>
      </c>
      <c r="D1350" s="31" t="s">
        <v>5960</v>
      </c>
      <c r="E1350" s="33" t="s">
        <v>5961</v>
      </c>
      <c r="F1350" s="31" t="s">
        <v>2512</v>
      </c>
    </row>
    <row r="1351" spans="1:6">
      <c r="A1351" s="30">
        <v>1348</v>
      </c>
      <c r="B1351" s="31" t="s">
        <v>5962</v>
      </c>
      <c r="C1351" s="32" t="s">
        <v>5963</v>
      </c>
      <c r="D1351" s="31" t="s">
        <v>5964</v>
      </c>
      <c r="E1351" s="33" t="s">
        <v>5965</v>
      </c>
      <c r="F1351" s="31" t="s">
        <v>1136</v>
      </c>
    </row>
    <row r="1352" spans="1:6">
      <c r="A1352" s="30">
        <v>1349</v>
      </c>
      <c r="B1352" s="31" t="s">
        <v>5966</v>
      </c>
      <c r="C1352" s="32" t="s">
        <v>5967</v>
      </c>
      <c r="D1352" s="31" t="s">
        <v>5968</v>
      </c>
      <c r="E1352" s="33" t="s">
        <v>5969</v>
      </c>
      <c r="F1352" s="31" t="s">
        <v>5160</v>
      </c>
    </row>
    <row r="1353" spans="1:6">
      <c r="A1353" s="30">
        <v>1350</v>
      </c>
      <c r="B1353" s="31" t="s">
        <v>5970</v>
      </c>
      <c r="C1353" s="32" t="s">
        <v>5971</v>
      </c>
      <c r="D1353" s="31" t="s">
        <v>3479</v>
      </c>
      <c r="E1353" s="33" t="s">
        <v>5972</v>
      </c>
      <c r="F1353" s="31" t="s">
        <v>3036</v>
      </c>
    </row>
    <row r="1354" spans="1:6">
      <c r="A1354" s="30">
        <v>1351</v>
      </c>
      <c r="B1354" s="31" t="s">
        <v>5973</v>
      </c>
      <c r="C1354" s="32" t="s">
        <v>5974</v>
      </c>
      <c r="D1354" s="31" t="s">
        <v>5975</v>
      </c>
      <c r="E1354" s="33" t="s">
        <v>5976</v>
      </c>
      <c r="F1354" s="31" t="s">
        <v>1735</v>
      </c>
    </row>
    <row r="1355" spans="1:6">
      <c r="A1355" s="30">
        <v>1352</v>
      </c>
      <c r="B1355" s="31" t="s">
        <v>5977</v>
      </c>
      <c r="C1355" s="32" t="s">
        <v>5978</v>
      </c>
      <c r="D1355" s="31" t="s">
        <v>5979</v>
      </c>
      <c r="E1355" s="33" t="s">
        <v>5980</v>
      </c>
      <c r="F1355" s="31" t="s">
        <v>1754</v>
      </c>
    </row>
    <row r="1356" spans="1:6">
      <c r="A1356" s="30">
        <v>1353</v>
      </c>
      <c r="B1356" s="31" t="s">
        <v>5981</v>
      </c>
      <c r="C1356" s="32" t="s">
        <v>5982</v>
      </c>
      <c r="D1356" s="31" t="s">
        <v>5983</v>
      </c>
      <c r="E1356" s="33" t="s">
        <v>5984</v>
      </c>
      <c r="F1356" s="31" t="s">
        <v>2139</v>
      </c>
    </row>
    <row r="1357" ht="25.2" spans="1:6">
      <c r="A1357" s="30">
        <v>1354</v>
      </c>
      <c r="B1357" s="31" t="s">
        <v>5985</v>
      </c>
      <c r="C1357" s="32" t="s">
        <v>5986</v>
      </c>
      <c r="D1357" s="31" t="s">
        <v>5987</v>
      </c>
      <c r="E1357" s="33" t="s">
        <v>5988</v>
      </c>
      <c r="F1357" s="31" t="s">
        <v>1624</v>
      </c>
    </row>
    <row r="1358" ht="25.2" spans="1:6">
      <c r="A1358" s="30">
        <v>1355</v>
      </c>
      <c r="B1358" s="31" t="s">
        <v>5989</v>
      </c>
      <c r="C1358" s="32" t="s">
        <v>5990</v>
      </c>
      <c r="D1358" s="31" t="s">
        <v>5991</v>
      </c>
      <c r="E1358" s="33" t="s">
        <v>5992</v>
      </c>
      <c r="F1358" s="31" t="s">
        <v>51</v>
      </c>
    </row>
    <row r="1359" spans="1:6">
      <c r="A1359" s="30">
        <v>1356</v>
      </c>
      <c r="B1359" s="31" t="s">
        <v>5993</v>
      </c>
      <c r="C1359" s="32" t="s">
        <v>5994</v>
      </c>
      <c r="D1359" s="31" t="s">
        <v>5995</v>
      </c>
      <c r="E1359" s="33" t="s">
        <v>5996</v>
      </c>
      <c r="F1359" s="31" t="s">
        <v>1895</v>
      </c>
    </row>
    <row r="1360" spans="1:6">
      <c r="A1360" s="30">
        <v>1357</v>
      </c>
      <c r="B1360" s="31" t="s">
        <v>5997</v>
      </c>
      <c r="C1360" s="32" t="s">
        <v>5998</v>
      </c>
      <c r="D1360" s="31" t="s">
        <v>5999</v>
      </c>
      <c r="E1360" s="33" t="s">
        <v>6000</v>
      </c>
      <c r="F1360" s="31" t="s">
        <v>1233</v>
      </c>
    </row>
    <row r="1361" ht="26.4" spans="1:6">
      <c r="A1361" s="30">
        <v>1358</v>
      </c>
      <c r="B1361" s="31" t="s">
        <v>6001</v>
      </c>
      <c r="C1361" s="32" t="s">
        <v>6002</v>
      </c>
      <c r="D1361" s="31" t="s">
        <v>6003</v>
      </c>
      <c r="E1361" s="33" t="s">
        <v>6004</v>
      </c>
      <c r="F1361" s="31" t="s">
        <v>374</v>
      </c>
    </row>
    <row r="1362" spans="1:6">
      <c r="A1362" s="30">
        <v>1359</v>
      </c>
      <c r="B1362" s="31" t="s">
        <v>6005</v>
      </c>
      <c r="C1362" s="32" t="s">
        <v>6006</v>
      </c>
      <c r="D1362" s="31" t="s">
        <v>6007</v>
      </c>
      <c r="E1362" s="33" t="s">
        <v>6008</v>
      </c>
      <c r="F1362" s="31" t="s">
        <v>1452</v>
      </c>
    </row>
    <row r="1363" spans="1:6">
      <c r="A1363" s="30">
        <v>1360</v>
      </c>
      <c r="B1363" s="31" t="s">
        <v>6009</v>
      </c>
      <c r="C1363" s="32" t="s">
        <v>6010</v>
      </c>
      <c r="D1363" s="31" t="s">
        <v>6011</v>
      </c>
      <c r="E1363" s="33" t="s">
        <v>6012</v>
      </c>
      <c r="F1363" s="31" t="s">
        <v>623</v>
      </c>
    </row>
    <row r="1364" ht="25.2" spans="1:6">
      <c r="A1364" s="30">
        <v>1361</v>
      </c>
      <c r="B1364" s="31" t="s">
        <v>6013</v>
      </c>
      <c r="C1364" s="32" t="s">
        <v>6014</v>
      </c>
      <c r="D1364" s="31" t="s">
        <v>6015</v>
      </c>
      <c r="E1364" s="33" t="s">
        <v>6016</v>
      </c>
      <c r="F1364" s="31" t="s">
        <v>466</v>
      </c>
    </row>
    <row r="1365" ht="25.2" spans="1:6">
      <c r="A1365" s="30">
        <v>1362</v>
      </c>
      <c r="B1365" s="31" t="s">
        <v>6017</v>
      </c>
      <c r="C1365" s="32" t="s">
        <v>6018</v>
      </c>
      <c r="D1365" s="31" t="s">
        <v>6019</v>
      </c>
      <c r="E1365" s="33" t="s">
        <v>6020</v>
      </c>
      <c r="F1365" s="31" t="s">
        <v>21</v>
      </c>
    </row>
    <row r="1366" spans="1:6">
      <c r="A1366" s="30">
        <v>1363</v>
      </c>
      <c r="B1366" s="31" t="s">
        <v>6021</v>
      </c>
      <c r="C1366" s="32" t="s">
        <v>6022</v>
      </c>
      <c r="D1366" s="31" t="s">
        <v>6023</v>
      </c>
      <c r="E1366" s="33" t="s">
        <v>6024</v>
      </c>
      <c r="F1366" s="31" t="s">
        <v>4054</v>
      </c>
    </row>
    <row r="1367" ht="25.2" spans="1:6">
      <c r="A1367" s="30">
        <v>1364</v>
      </c>
      <c r="B1367" s="31" t="s">
        <v>6025</v>
      </c>
      <c r="C1367" s="32" t="s">
        <v>6026</v>
      </c>
      <c r="D1367" s="31" t="s">
        <v>6027</v>
      </c>
      <c r="E1367" s="33" t="s">
        <v>6028</v>
      </c>
      <c r="F1367" s="31" t="s">
        <v>6029</v>
      </c>
    </row>
    <row r="1368" ht="25.2" spans="1:6">
      <c r="A1368" s="30">
        <v>1365</v>
      </c>
      <c r="B1368" s="31" t="s">
        <v>6030</v>
      </c>
      <c r="C1368" s="32" t="s">
        <v>6031</v>
      </c>
      <c r="D1368" s="31" t="s">
        <v>6032</v>
      </c>
      <c r="E1368" s="33" t="s">
        <v>6033</v>
      </c>
      <c r="F1368" s="31" t="s">
        <v>6034</v>
      </c>
    </row>
    <row r="1369" ht="26.4" spans="1:6">
      <c r="A1369" s="30">
        <v>1366</v>
      </c>
      <c r="B1369" s="31" t="s">
        <v>6035</v>
      </c>
      <c r="C1369" s="32" t="s">
        <v>6036</v>
      </c>
      <c r="D1369" s="31" t="s">
        <v>6037</v>
      </c>
      <c r="E1369" s="33" t="s">
        <v>6038</v>
      </c>
      <c r="F1369" s="31" t="s">
        <v>667</v>
      </c>
    </row>
    <row r="1370" ht="26.4" spans="1:6">
      <c r="A1370" s="30">
        <v>1367</v>
      </c>
      <c r="B1370" s="31" t="s">
        <v>6039</v>
      </c>
      <c r="C1370" s="32" t="s">
        <v>6040</v>
      </c>
      <c r="D1370" s="31" t="s">
        <v>6041</v>
      </c>
      <c r="E1370" s="33" t="s">
        <v>6042</v>
      </c>
      <c r="F1370" s="31" t="s">
        <v>287</v>
      </c>
    </row>
    <row r="1371" ht="25.2" spans="1:6">
      <c r="A1371" s="30">
        <v>1368</v>
      </c>
      <c r="B1371" s="31" t="s">
        <v>6043</v>
      </c>
      <c r="C1371" s="32" t="s">
        <v>6044</v>
      </c>
      <c r="D1371" s="31" t="s">
        <v>6045</v>
      </c>
      <c r="E1371" s="33" t="s">
        <v>6046</v>
      </c>
      <c r="F1371" s="31" t="s">
        <v>905</v>
      </c>
    </row>
    <row r="1372" spans="1:6">
      <c r="A1372" s="30">
        <v>1369</v>
      </c>
      <c r="B1372" s="31" t="s">
        <v>6047</v>
      </c>
      <c r="C1372" s="32" t="s">
        <v>6048</v>
      </c>
      <c r="D1372" s="31" t="s">
        <v>6049</v>
      </c>
      <c r="E1372" s="33" t="s">
        <v>6050</v>
      </c>
      <c r="F1372" s="31" t="s">
        <v>1277</v>
      </c>
    </row>
    <row r="1373" ht="25.2" spans="1:6">
      <c r="A1373" s="30">
        <v>1370</v>
      </c>
      <c r="B1373" s="31" t="s">
        <v>6051</v>
      </c>
      <c r="C1373" s="32" t="s">
        <v>6052</v>
      </c>
      <c r="D1373" s="31" t="s">
        <v>6053</v>
      </c>
      <c r="E1373" s="33" t="s">
        <v>6054</v>
      </c>
      <c r="F1373" s="31" t="s">
        <v>476</v>
      </c>
    </row>
    <row r="1374" ht="25.2" spans="1:6">
      <c r="A1374" s="30">
        <v>1371</v>
      </c>
      <c r="B1374" s="31" t="s">
        <v>6055</v>
      </c>
      <c r="C1374" s="32" t="s">
        <v>6056</v>
      </c>
      <c r="D1374" s="31" t="s">
        <v>6057</v>
      </c>
      <c r="E1374" s="33" t="s">
        <v>6058</v>
      </c>
      <c r="F1374" s="31" t="s">
        <v>239</v>
      </c>
    </row>
    <row r="1375" spans="1:6">
      <c r="A1375" s="30">
        <v>1372</v>
      </c>
      <c r="B1375" s="31" t="s">
        <v>6059</v>
      </c>
      <c r="C1375" s="32" t="s">
        <v>6060</v>
      </c>
      <c r="D1375" s="31" t="s">
        <v>6061</v>
      </c>
      <c r="E1375" s="33" t="s">
        <v>6062</v>
      </c>
      <c r="F1375" s="31" t="s">
        <v>793</v>
      </c>
    </row>
    <row r="1376" spans="1:6">
      <c r="A1376" s="30">
        <v>1373</v>
      </c>
      <c r="B1376" s="31" t="s">
        <v>6063</v>
      </c>
      <c r="C1376" s="32" t="s">
        <v>6064</v>
      </c>
      <c r="D1376" s="31" t="s">
        <v>6065</v>
      </c>
      <c r="E1376" s="33" t="s">
        <v>6066</v>
      </c>
      <c r="F1376" s="31" t="s">
        <v>6067</v>
      </c>
    </row>
    <row r="1377" ht="26.4" spans="1:6">
      <c r="A1377" s="30">
        <v>1374</v>
      </c>
      <c r="B1377" s="31" t="s">
        <v>6068</v>
      </c>
      <c r="C1377" s="32" t="s">
        <v>6069</v>
      </c>
      <c r="D1377" s="31" t="s">
        <v>6070</v>
      </c>
      <c r="E1377" s="33" t="s">
        <v>6071</v>
      </c>
      <c r="F1377" s="31" t="s">
        <v>1497</v>
      </c>
    </row>
    <row r="1378" spans="1:6">
      <c r="A1378" s="30">
        <v>1375</v>
      </c>
      <c r="B1378" s="31" t="s">
        <v>6072</v>
      </c>
      <c r="C1378" s="32" t="s">
        <v>6073</v>
      </c>
      <c r="D1378" s="31" t="s">
        <v>6074</v>
      </c>
      <c r="E1378" s="33" t="s">
        <v>6075</v>
      </c>
      <c r="F1378" s="31" t="s">
        <v>760</v>
      </c>
    </row>
    <row r="1379" ht="25.2" spans="1:6">
      <c r="A1379" s="30">
        <v>1376</v>
      </c>
      <c r="B1379" s="31" t="s">
        <v>6076</v>
      </c>
      <c r="C1379" s="32" t="s">
        <v>6077</v>
      </c>
      <c r="D1379" s="31" t="s">
        <v>6078</v>
      </c>
      <c r="E1379" s="33" t="s">
        <v>6079</v>
      </c>
      <c r="F1379" s="31" t="s">
        <v>1437</v>
      </c>
    </row>
    <row r="1380" ht="25.2" spans="1:6">
      <c r="A1380" s="30">
        <v>1377</v>
      </c>
      <c r="B1380" s="31" t="s">
        <v>6080</v>
      </c>
      <c r="C1380" s="32" t="s">
        <v>6081</v>
      </c>
      <c r="D1380" s="31" t="s">
        <v>6082</v>
      </c>
      <c r="E1380" s="33" t="s">
        <v>6083</v>
      </c>
      <c r="F1380" s="31" t="s">
        <v>1122</v>
      </c>
    </row>
    <row r="1381" spans="1:6">
      <c r="A1381" s="30">
        <v>1378</v>
      </c>
      <c r="B1381" s="31" t="s">
        <v>6084</v>
      </c>
      <c r="C1381" s="32" t="s">
        <v>6085</v>
      </c>
      <c r="D1381" s="31" t="s">
        <v>3479</v>
      </c>
      <c r="E1381" s="33" t="s">
        <v>6086</v>
      </c>
      <c r="F1381" s="31" t="s">
        <v>1582</v>
      </c>
    </row>
    <row r="1382" spans="1:6">
      <c r="A1382" s="30">
        <v>1379</v>
      </c>
      <c r="B1382" s="31" t="s">
        <v>6087</v>
      </c>
      <c r="C1382" s="32" t="s">
        <v>6088</v>
      </c>
      <c r="D1382" s="31" t="s">
        <v>6089</v>
      </c>
      <c r="E1382" s="33" t="s">
        <v>6090</v>
      </c>
      <c r="F1382" s="31" t="s">
        <v>205</v>
      </c>
    </row>
    <row r="1383" spans="1:6">
      <c r="A1383" s="30">
        <v>1380</v>
      </c>
      <c r="B1383" s="31" t="s">
        <v>6091</v>
      </c>
      <c r="C1383" s="32" t="s">
        <v>6092</v>
      </c>
      <c r="D1383" s="31" t="s">
        <v>6093</v>
      </c>
      <c r="E1383" s="33" t="s">
        <v>6094</v>
      </c>
      <c r="F1383" s="31" t="s">
        <v>6095</v>
      </c>
    </row>
    <row r="1384" spans="1:6">
      <c r="A1384" s="30">
        <v>1381</v>
      </c>
      <c r="B1384" s="31" t="s">
        <v>6096</v>
      </c>
      <c r="C1384" s="32" t="s">
        <v>6097</v>
      </c>
      <c r="D1384" s="31" t="s">
        <v>6098</v>
      </c>
      <c r="E1384" s="33" t="s">
        <v>6099</v>
      </c>
      <c r="F1384" s="31" t="s">
        <v>6100</v>
      </c>
    </row>
    <row r="1385" ht="25.2" spans="1:6">
      <c r="A1385" s="30">
        <v>1382</v>
      </c>
      <c r="B1385" s="31" t="s">
        <v>6101</v>
      </c>
      <c r="C1385" s="32" t="s">
        <v>6102</v>
      </c>
      <c r="D1385" s="31" t="s">
        <v>6103</v>
      </c>
      <c r="E1385" s="33" t="s">
        <v>6104</v>
      </c>
      <c r="F1385" s="31" t="s">
        <v>4397</v>
      </c>
    </row>
    <row r="1386" ht="26.4" spans="1:6">
      <c r="A1386" s="30">
        <v>1383</v>
      </c>
      <c r="B1386" s="31" t="s">
        <v>6105</v>
      </c>
      <c r="C1386" s="32" t="s">
        <v>6106</v>
      </c>
      <c r="D1386" s="31" t="s">
        <v>6107</v>
      </c>
      <c r="E1386" s="33" t="s">
        <v>6108</v>
      </c>
      <c r="F1386" s="31" t="s">
        <v>2290</v>
      </c>
    </row>
    <row r="1387" spans="1:6">
      <c r="A1387" s="30">
        <v>1384</v>
      </c>
      <c r="B1387" s="31" t="s">
        <v>6109</v>
      </c>
      <c r="C1387" s="32" t="s">
        <v>6110</v>
      </c>
      <c r="D1387" s="31" t="s">
        <v>6111</v>
      </c>
      <c r="E1387" s="33" t="s">
        <v>6112</v>
      </c>
      <c r="F1387" s="31" t="s">
        <v>4376</v>
      </c>
    </row>
    <row r="1388" ht="25.2" spans="1:6">
      <c r="A1388" s="30">
        <v>1385</v>
      </c>
      <c r="B1388" s="31" t="s">
        <v>6113</v>
      </c>
      <c r="C1388" s="32" t="s">
        <v>6114</v>
      </c>
      <c r="D1388" s="31" t="s">
        <v>6115</v>
      </c>
      <c r="E1388" s="33" t="s">
        <v>6116</v>
      </c>
      <c r="F1388" s="31" t="s">
        <v>1228</v>
      </c>
    </row>
    <row r="1389" ht="25.2" spans="1:6">
      <c r="A1389" s="30">
        <v>1386</v>
      </c>
      <c r="B1389" s="31" t="s">
        <v>6117</v>
      </c>
      <c r="C1389" s="32" t="s">
        <v>6118</v>
      </c>
      <c r="D1389" s="31" t="s">
        <v>6119</v>
      </c>
      <c r="E1389" s="33" t="s">
        <v>6120</v>
      </c>
      <c r="F1389" s="31" t="s">
        <v>4535</v>
      </c>
    </row>
    <row r="1390" ht="26.4" spans="1:6">
      <c r="A1390" s="30">
        <v>1387</v>
      </c>
      <c r="B1390" s="31" t="s">
        <v>6121</v>
      </c>
      <c r="C1390" s="32" t="s">
        <v>6122</v>
      </c>
      <c r="D1390" s="31" t="s">
        <v>6123</v>
      </c>
      <c r="E1390" s="33" t="s">
        <v>6124</v>
      </c>
      <c r="F1390" s="31" t="s">
        <v>6125</v>
      </c>
    </row>
    <row r="1391" ht="26.4" spans="1:6">
      <c r="A1391" s="30">
        <v>1388</v>
      </c>
      <c r="B1391" s="31" t="s">
        <v>6126</v>
      </c>
      <c r="C1391" s="32" t="s">
        <v>6127</v>
      </c>
      <c r="D1391" s="31" t="s">
        <v>6128</v>
      </c>
      <c r="E1391" s="33" t="s">
        <v>6129</v>
      </c>
      <c r="F1391" s="31" t="s">
        <v>4535</v>
      </c>
    </row>
    <row r="1392" spans="1:6">
      <c r="A1392" s="30">
        <v>1389</v>
      </c>
      <c r="B1392" s="31" t="s">
        <v>6130</v>
      </c>
      <c r="C1392" s="32" t="s">
        <v>6131</v>
      </c>
      <c r="D1392" s="31" t="s">
        <v>6132</v>
      </c>
      <c r="E1392" s="33" t="s">
        <v>6133</v>
      </c>
      <c r="F1392" s="31" t="s">
        <v>6134</v>
      </c>
    </row>
    <row r="1393" spans="1:6">
      <c r="A1393" s="30">
        <v>1390</v>
      </c>
      <c r="B1393" s="31" t="s">
        <v>6135</v>
      </c>
      <c r="C1393" s="32" t="s">
        <v>6136</v>
      </c>
      <c r="D1393" s="31" t="s">
        <v>6137</v>
      </c>
      <c r="E1393" s="33" t="s">
        <v>6138</v>
      </c>
      <c r="F1393" s="31" t="s">
        <v>3503</v>
      </c>
    </row>
    <row r="1394" spans="1:6">
      <c r="A1394" s="30">
        <v>1391</v>
      </c>
      <c r="B1394" s="31" t="s">
        <v>6139</v>
      </c>
      <c r="C1394" s="32" t="s">
        <v>6140</v>
      </c>
      <c r="D1394" s="31" t="s">
        <v>6141</v>
      </c>
      <c r="E1394" s="33" t="s">
        <v>6142</v>
      </c>
      <c r="F1394" s="31" t="s">
        <v>6143</v>
      </c>
    </row>
    <row r="1395" ht="25.2" spans="1:6">
      <c r="A1395" s="30">
        <v>1392</v>
      </c>
      <c r="B1395" s="31" t="s">
        <v>6144</v>
      </c>
      <c r="C1395" s="32" t="s">
        <v>6145</v>
      </c>
      <c r="D1395" s="31" t="s">
        <v>6146</v>
      </c>
      <c r="E1395" s="33" t="s">
        <v>6147</v>
      </c>
      <c r="F1395" s="31" t="s">
        <v>1127</v>
      </c>
    </row>
    <row r="1396" ht="26.4" spans="1:6">
      <c r="A1396" s="30">
        <v>1393</v>
      </c>
      <c r="B1396" s="31" t="s">
        <v>6148</v>
      </c>
      <c r="C1396" s="32" t="s">
        <v>6149</v>
      </c>
      <c r="D1396" s="31" t="s">
        <v>6150</v>
      </c>
      <c r="E1396" s="33" t="s">
        <v>6151</v>
      </c>
      <c r="F1396" s="31" t="s">
        <v>4467</v>
      </c>
    </row>
    <row r="1397" spans="1:6">
      <c r="A1397" s="30">
        <v>1394</v>
      </c>
      <c r="B1397" s="31" t="s">
        <v>6152</v>
      </c>
      <c r="C1397" s="32" t="s">
        <v>6153</v>
      </c>
      <c r="D1397" s="31" t="s">
        <v>6154</v>
      </c>
      <c r="E1397" s="33" t="s">
        <v>6155</v>
      </c>
      <c r="F1397" s="31" t="s">
        <v>1136</v>
      </c>
    </row>
    <row r="1398" spans="1:6">
      <c r="A1398" s="30">
        <v>1395</v>
      </c>
      <c r="B1398" s="31" t="s">
        <v>6156</v>
      </c>
      <c r="C1398" s="32" t="s">
        <v>6157</v>
      </c>
      <c r="D1398" s="31" t="s">
        <v>6158</v>
      </c>
      <c r="E1398" s="33" t="s">
        <v>6159</v>
      </c>
      <c r="F1398" s="31" t="s">
        <v>1238</v>
      </c>
    </row>
    <row r="1399" ht="26.4" spans="1:6">
      <c r="A1399" s="30">
        <v>1396</v>
      </c>
      <c r="B1399" s="31" t="s">
        <v>6160</v>
      </c>
      <c r="C1399" s="32" t="s">
        <v>6161</v>
      </c>
      <c r="D1399" s="31" t="s">
        <v>6162</v>
      </c>
      <c r="E1399" s="33" t="s">
        <v>6163</v>
      </c>
      <c r="F1399" s="31" t="s">
        <v>1510</v>
      </c>
    </row>
    <row r="1400" ht="25.2" spans="1:6">
      <c r="A1400" s="30">
        <v>1397</v>
      </c>
      <c r="B1400" s="31" t="s">
        <v>6164</v>
      </c>
      <c r="C1400" s="32" t="s">
        <v>6165</v>
      </c>
      <c r="D1400" s="31" t="s">
        <v>6166</v>
      </c>
      <c r="E1400" s="33" t="s">
        <v>6167</v>
      </c>
      <c r="F1400" s="31" t="s">
        <v>2715</v>
      </c>
    </row>
    <row r="1401" ht="25.2" spans="1:6">
      <c r="A1401" s="30">
        <v>1398</v>
      </c>
      <c r="B1401" s="31" t="s">
        <v>6168</v>
      </c>
      <c r="C1401" s="32" t="s">
        <v>6169</v>
      </c>
      <c r="D1401" s="31" t="s">
        <v>6170</v>
      </c>
      <c r="E1401" s="33" t="s">
        <v>6171</v>
      </c>
      <c r="F1401" s="31" t="s">
        <v>755</v>
      </c>
    </row>
    <row r="1402" spans="1:6">
      <c r="A1402" s="30">
        <v>1399</v>
      </c>
      <c r="B1402" s="31" t="s">
        <v>6172</v>
      </c>
      <c r="C1402" s="32" t="s">
        <v>6173</v>
      </c>
      <c r="D1402" s="31" t="s">
        <v>6174</v>
      </c>
      <c r="E1402" s="33" t="s">
        <v>6175</v>
      </c>
      <c r="F1402" s="31" t="s">
        <v>6095</v>
      </c>
    </row>
    <row r="1403" spans="1:6">
      <c r="A1403" s="30">
        <v>1400</v>
      </c>
      <c r="B1403" s="31" t="s">
        <v>6176</v>
      </c>
      <c r="C1403" s="32" t="s">
        <v>6177</v>
      </c>
      <c r="D1403" s="31" t="s">
        <v>6178</v>
      </c>
      <c r="E1403" s="33" t="s">
        <v>6179</v>
      </c>
      <c r="F1403" s="31" t="s">
        <v>581</v>
      </c>
    </row>
    <row r="1404" spans="1:6">
      <c r="A1404" s="30">
        <v>1401</v>
      </c>
      <c r="B1404" s="31" t="s">
        <v>6180</v>
      </c>
      <c r="C1404" s="32" t="s">
        <v>6181</v>
      </c>
      <c r="D1404" s="31" t="s">
        <v>6182</v>
      </c>
      <c r="E1404" s="33" t="s">
        <v>6183</v>
      </c>
      <c r="F1404" s="31" t="s">
        <v>2769</v>
      </c>
    </row>
    <row r="1405" spans="1:6">
      <c r="A1405" s="30">
        <v>1402</v>
      </c>
      <c r="B1405" s="31" t="s">
        <v>6184</v>
      </c>
      <c r="C1405" s="32" t="s">
        <v>6185</v>
      </c>
      <c r="D1405" s="31" t="s">
        <v>6186</v>
      </c>
      <c r="E1405" s="33" t="s">
        <v>6187</v>
      </c>
      <c r="F1405" s="31" t="s">
        <v>5665</v>
      </c>
    </row>
    <row r="1406" spans="1:6">
      <c r="A1406" s="30">
        <v>1403</v>
      </c>
      <c r="B1406" s="31" t="s">
        <v>6188</v>
      </c>
      <c r="C1406" s="32" t="s">
        <v>6189</v>
      </c>
      <c r="D1406" s="31" t="s">
        <v>5597</v>
      </c>
      <c r="E1406" s="33" t="s">
        <v>6190</v>
      </c>
      <c r="F1406" s="31" t="s">
        <v>3362</v>
      </c>
    </row>
    <row r="1407" spans="1:6">
      <c r="A1407" s="30">
        <v>1404</v>
      </c>
      <c r="B1407" s="31" t="s">
        <v>6191</v>
      </c>
      <c r="C1407" s="32" t="s">
        <v>6192</v>
      </c>
      <c r="D1407" s="31" t="s">
        <v>6193</v>
      </c>
      <c r="E1407" s="33" t="s">
        <v>6194</v>
      </c>
      <c r="F1407" s="31" t="s">
        <v>121</v>
      </c>
    </row>
    <row r="1408" ht="25.2" spans="1:6">
      <c r="A1408" s="30">
        <v>1405</v>
      </c>
      <c r="B1408" s="31" t="s">
        <v>6195</v>
      </c>
      <c r="C1408" s="32" t="s">
        <v>6196</v>
      </c>
      <c r="D1408" s="31" t="s">
        <v>6197</v>
      </c>
      <c r="E1408" s="33" t="s">
        <v>6198</v>
      </c>
      <c r="F1408" s="31" t="s">
        <v>471</v>
      </c>
    </row>
    <row r="1409" ht="26.4" spans="1:6">
      <c r="A1409" s="30">
        <v>1406</v>
      </c>
      <c r="B1409" s="31" t="s">
        <v>6199</v>
      </c>
      <c r="C1409" s="32" t="s">
        <v>6200</v>
      </c>
      <c r="D1409" s="31" t="s">
        <v>6201</v>
      </c>
      <c r="E1409" s="33" t="s">
        <v>6202</v>
      </c>
      <c r="F1409" s="31" t="s">
        <v>2914</v>
      </c>
    </row>
    <row r="1410" spans="1:6">
      <c r="A1410" s="30">
        <v>1407</v>
      </c>
      <c r="B1410" s="31" t="s">
        <v>6203</v>
      </c>
      <c r="C1410" s="32" t="s">
        <v>6204</v>
      </c>
      <c r="D1410" s="31" t="s">
        <v>6193</v>
      </c>
      <c r="E1410" s="33" t="s">
        <v>6205</v>
      </c>
      <c r="F1410" s="31" t="s">
        <v>225</v>
      </c>
    </row>
    <row r="1411" spans="1:6">
      <c r="A1411" s="30">
        <v>1408</v>
      </c>
      <c r="B1411" s="31" t="s">
        <v>6206</v>
      </c>
      <c r="C1411" s="32" t="s">
        <v>6207</v>
      </c>
      <c r="D1411" s="31" t="s">
        <v>6208</v>
      </c>
      <c r="E1411" s="33" t="s">
        <v>6209</v>
      </c>
      <c r="F1411" s="31" t="s">
        <v>3802</v>
      </c>
    </row>
    <row r="1412" ht="25.2" spans="1:6">
      <c r="A1412" s="30">
        <v>1409</v>
      </c>
      <c r="B1412" s="31" t="s">
        <v>6210</v>
      </c>
      <c r="C1412" s="32" t="s">
        <v>6211</v>
      </c>
      <c r="D1412" s="31" t="s">
        <v>6212</v>
      </c>
      <c r="E1412" s="33" t="s">
        <v>6213</v>
      </c>
      <c r="F1412" s="31" t="s">
        <v>41</v>
      </c>
    </row>
    <row r="1413" ht="26.4" spans="1:6">
      <c r="A1413" s="30">
        <v>1410</v>
      </c>
      <c r="B1413" s="31" t="s">
        <v>6214</v>
      </c>
      <c r="C1413" s="32" t="s">
        <v>6215</v>
      </c>
      <c r="D1413" s="31" t="s">
        <v>6216</v>
      </c>
      <c r="E1413" s="33" t="s">
        <v>6217</v>
      </c>
      <c r="F1413" s="31" t="s">
        <v>2199</v>
      </c>
    </row>
    <row r="1414" spans="1:6">
      <c r="A1414" s="30">
        <v>1411</v>
      </c>
      <c r="B1414" s="31" t="s">
        <v>6218</v>
      </c>
      <c r="C1414" s="32" t="s">
        <v>6219</v>
      </c>
      <c r="D1414" s="31" t="s">
        <v>6220</v>
      </c>
      <c r="E1414" s="33" t="s">
        <v>6221</v>
      </c>
      <c r="F1414" s="31" t="s">
        <v>1423</v>
      </c>
    </row>
    <row r="1415" ht="25.2" spans="1:6">
      <c r="A1415" s="30">
        <v>1412</v>
      </c>
      <c r="B1415" s="31" t="s">
        <v>6222</v>
      </c>
      <c r="C1415" s="32" t="s">
        <v>6223</v>
      </c>
      <c r="D1415" s="31" t="s">
        <v>6224</v>
      </c>
      <c r="E1415" s="33" t="s">
        <v>6225</v>
      </c>
      <c r="F1415" s="31" t="s">
        <v>2970</v>
      </c>
    </row>
    <row r="1416" ht="26.4" spans="1:6">
      <c r="A1416" s="30">
        <v>1413</v>
      </c>
      <c r="B1416" s="31" t="s">
        <v>6226</v>
      </c>
      <c r="C1416" s="32" t="s">
        <v>6227</v>
      </c>
      <c r="D1416" s="31" t="s">
        <v>6228</v>
      </c>
      <c r="E1416" s="33" t="s">
        <v>6229</v>
      </c>
      <c r="F1416" s="31" t="s">
        <v>481</v>
      </c>
    </row>
    <row r="1417" ht="26.4" spans="1:6">
      <c r="A1417" s="30">
        <v>1414</v>
      </c>
      <c r="B1417" s="31" t="s">
        <v>6230</v>
      </c>
      <c r="C1417" s="32" t="s">
        <v>6231</v>
      </c>
      <c r="D1417" s="31" t="s">
        <v>6232</v>
      </c>
      <c r="E1417" s="33" t="s">
        <v>6233</v>
      </c>
      <c r="F1417" s="31" t="s">
        <v>3908</v>
      </c>
    </row>
    <row r="1418" ht="25.2" spans="1:6">
      <c r="A1418" s="30">
        <v>1415</v>
      </c>
      <c r="B1418" s="31" t="s">
        <v>6234</v>
      </c>
      <c r="C1418" s="32" t="s">
        <v>6235</v>
      </c>
      <c r="D1418" s="31" t="s">
        <v>6236</v>
      </c>
      <c r="E1418" s="33" t="s">
        <v>6237</v>
      </c>
      <c r="F1418" s="31" t="s">
        <v>81</v>
      </c>
    </row>
    <row r="1419" ht="26.4" spans="1:6">
      <c r="A1419" s="30">
        <v>1416</v>
      </c>
      <c r="B1419" s="31" t="s">
        <v>6238</v>
      </c>
      <c r="C1419" s="32" t="s">
        <v>6239</v>
      </c>
      <c r="D1419" s="31" t="s">
        <v>6240</v>
      </c>
      <c r="E1419" s="33" t="s">
        <v>6241</v>
      </c>
      <c r="F1419" s="31" t="s">
        <v>4832</v>
      </c>
    </row>
    <row r="1420" ht="26.4" spans="1:6">
      <c r="A1420" s="30">
        <v>1417</v>
      </c>
      <c r="B1420" s="31" t="s">
        <v>6242</v>
      </c>
      <c r="C1420" s="32" t="s">
        <v>6243</v>
      </c>
      <c r="D1420" s="31" t="s">
        <v>6244</v>
      </c>
      <c r="E1420" s="33" t="s">
        <v>6245</v>
      </c>
      <c r="F1420" s="31" t="s">
        <v>1452</v>
      </c>
    </row>
    <row r="1421" ht="25.2" spans="1:6">
      <c r="A1421" s="30">
        <v>1418</v>
      </c>
      <c r="B1421" s="31" t="s">
        <v>6246</v>
      </c>
      <c r="C1421" s="32" t="s">
        <v>6247</v>
      </c>
      <c r="D1421" s="31" t="s">
        <v>6248</v>
      </c>
      <c r="E1421" s="33" t="s">
        <v>6249</v>
      </c>
      <c r="F1421" s="31" t="s">
        <v>969</v>
      </c>
    </row>
    <row r="1422" ht="26.4" spans="1:6">
      <c r="A1422" s="30">
        <v>1419</v>
      </c>
      <c r="B1422" s="31" t="s">
        <v>6250</v>
      </c>
      <c r="C1422" s="32" t="s">
        <v>6251</v>
      </c>
      <c r="D1422" s="31" t="s">
        <v>5430</v>
      </c>
      <c r="E1422" s="33" t="s">
        <v>6252</v>
      </c>
      <c r="F1422" s="31" t="s">
        <v>2383</v>
      </c>
    </row>
    <row r="1423" ht="26.4" spans="1:6">
      <c r="A1423" s="30">
        <v>1420</v>
      </c>
      <c r="B1423" s="31" t="s">
        <v>6253</v>
      </c>
      <c r="C1423" s="32" t="s">
        <v>6254</v>
      </c>
      <c r="D1423" s="31" t="s">
        <v>6255</v>
      </c>
      <c r="E1423" s="33" t="s">
        <v>6256</v>
      </c>
      <c r="F1423" s="31" t="s">
        <v>788</v>
      </c>
    </row>
    <row r="1424" ht="26.4" spans="1:6">
      <c r="A1424" s="30">
        <v>1421</v>
      </c>
      <c r="B1424" s="31" t="s">
        <v>6257</v>
      </c>
      <c r="C1424" s="32" t="s">
        <v>6258</v>
      </c>
      <c r="D1424" s="31" t="s">
        <v>6259</v>
      </c>
      <c r="E1424" s="33" t="s">
        <v>6260</v>
      </c>
      <c r="F1424" s="31" t="s">
        <v>740</v>
      </c>
    </row>
    <row r="1425" ht="26.4" spans="1:6">
      <c r="A1425" s="30">
        <v>1422</v>
      </c>
      <c r="B1425" s="31" t="s">
        <v>6261</v>
      </c>
      <c r="C1425" s="32" t="s">
        <v>6262</v>
      </c>
      <c r="D1425" s="31" t="s">
        <v>6263</v>
      </c>
      <c r="E1425" s="33" t="s">
        <v>6264</v>
      </c>
      <c r="F1425" s="31" t="s">
        <v>1510</v>
      </c>
    </row>
    <row r="1426" ht="25.2" spans="1:6">
      <c r="A1426" s="30">
        <v>1423</v>
      </c>
      <c r="B1426" s="31" t="s">
        <v>6265</v>
      </c>
      <c r="C1426" s="32" t="s">
        <v>6266</v>
      </c>
      <c r="D1426" s="31" t="s">
        <v>6267</v>
      </c>
      <c r="E1426" s="33" t="s">
        <v>6268</v>
      </c>
      <c r="F1426" s="31" t="s">
        <v>66</v>
      </c>
    </row>
    <row r="1427" ht="25.2" spans="1:6">
      <c r="A1427" s="30">
        <v>1424</v>
      </c>
      <c r="B1427" s="31" t="s">
        <v>6269</v>
      </c>
      <c r="C1427" s="32" t="s">
        <v>6270</v>
      </c>
      <c r="D1427" s="31" t="s">
        <v>6271</v>
      </c>
      <c r="E1427" s="33" t="s">
        <v>6272</v>
      </c>
      <c r="F1427" s="31" t="s">
        <v>3381</v>
      </c>
    </row>
    <row r="1428" ht="25.2" spans="1:6">
      <c r="A1428" s="30">
        <v>1425</v>
      </c>
      <c r="B1428" s="31" t="s">
        <v>6273</v>
      </c>
      <c r="C1428" s="32" t="s">
        <v>6274</v>
      </c>
      <c r="D1428" s="31" t="s">
        <v>6275</v>
      </c>
      <c r="E1428" s="33" t="s">
        <v>6276</v>
      </c>
      <c r="F1428" s="31" t="s">
        <v>4778</v>
      </c>
    </row>
    <row r="1429" ht="26.4" spans="1:6">
      <c r="A1429" s="30">
        <v>1426</v>
      </c>
      <c r="B1429" s="31" t="s">
        <v>6277</v>
      </c>
      <c r="C1429" s="32" t="s">
        <v>6278</v>
      </c>
      <c r="D1429" s="31" t="s">
        <v>6279</v>
      </c>
      <c r="E1429" s="33" t="s">
        <v>6280</v>
      </c>
      <c r="F1429" s="31" t="s">
        <v>5387</v>
      </c>
    </row>
    <row r="1430" ht="26.4" spans="1:6">
      <c r="A1430" s="30">
        <v>1427</v>
      </c>
      <c r="B1430" s="31" t="s">
        <v>6281</v>
      </c>
      <c r="C1430" s="32" t="s">
        <v>6282</v>
      </c>
      <c r="D1430" s="31" t="s">
        <v>6283</v>
      </c>
      <c r="E1430" s="33" t="s">
        <v>6284</v>
      </c>
      <c r="F1430" s="31" t="s">
        <v>2052</v>
      </c>
    </row>
    <row r="1431" ht="24" spans="1:6">
      <c r="A1431" s="30">
        <v>1428</v>
      </c>
      <c r="B1431" s="31" t="s">
        <v>6285</v>
      </c>
      <c r="C1431" s="32" t="s">
        <v>6286</v>
      </c>
      <c r="D1431" s="31" t="s">
        <v>6287</v>
      </c>
      <c r="E1431" s="33" t="s">
        <v>6288</v>
      </c>
      <c r="F1431" s="31" t="s">
        <v>3096</v>
      </c>
    </row>
    <row r="1432" ht="25.2" spans="1:6">
      <c r="A1432" s="30">
        <v>1429</v>
      </c>
      <c r="B1432" s="31" t="s">
        <v>6289</v>
      </c>
      <c r="C1432" s="32" t="s">
        <v>6290</v>
      </c>
      <c r="D1432" s="31" t="s">
        <v>6291</v>
      </c>
      <c r="E1432" s="33" t="s">
        <v>6292</v>
      </c>
      <c r="F1432" s="31" t="s">
        <v>5423</v>
      </c>
    </row>
    <row r="1433" ht="25.2" spans="1:6">
      <c r="A1433" s="30">
        <v>1430</v>
      </c>
      <c r="B1433" s="31" t="s">
        <v>6293</v>
      </c>
      <c r="C1433" s="32" t="s">
        <v>6294</v>
      </c>
      <c r="D1433" s="31" t="s">
        <v>6295</v>
      </c>
      <c r="E1433" s="33" t="s">
        <v>6296</v>
      </c>
      <c r="F1433" s="31" t="s">
        <v>6297</v>
      </c>
    </row>
    <row r="1434" ht="25.2" spans="1:6">
      <c r="A1434" s="30">
        <v>1431</v>
      </c>
      <c r="B1434" s="31" t="s">
        <v>6298</v>
      </c>
      <c r="C1434" s="32" t="s">
        <v>6299</v>
      </c>
      <c r="D1434" s="31" t="s">
        <v>6300</v>
      </c>
      <c r="E1434" s="33" t="s">
        <v>6301</v>
      </c>
      <c r="F1434" s="31" t="s">
        <v>5079</v>
      </c>
    </row>
    <row r="1435" ht="25.2" spans="1:6">
      <c r="A1435" s="30">
        <v>1432</v>
      </c>
      <c r="B1435" s="31" t="s">
        <v>6302</v>
      </c>
      <c r="C1435" s="32" t="s">
        <v>6303</v>
      </c>
      <c r="D1435" s="31" t="s">
        <v>3251</v>
      </c>
      <c r="E1435" s="33" t="s">
        <v>6304</v>
      </c>
      <c r="F1435" s="31" t="s">
        <v>2285</v>
      </c>
    </row>
    <row r="1436" ht="26.4" spans="1:6">
      <c r="A1436" s="30">
        <v>1433</v>
      </c>
      <c r="B1436" s="31" t="s">
        <v>6305</v>
      </c>
      <c r="C1436" s="32" t="s">
        <v>6306</v>
      </c>
      <c r="D1436" s="31" t="s">
        <v>6307</v>
      </c>
      <c r="E1436" s="33" t="s">
        <v>6308</v>
      </c>
      <c r="F1436" s="31" t="s">
        <v>6309</v>
      </c>
    </row>
    <row r="1437" ht="25.2" spans="1:6">
      <c r="A1437" s="30">
        <v>1434</v>
      </c>
      <c r="B1437" s="31" t="s">
        <v>6310</v>
      </c>
      <c r="C1437" s="32" t="s">
        <v>6311</v>
      </c>
      <c r="D1437" s="31" t="s">
        <v>6312</v>
      </c>
      <c r="E1437" s="33" t="s">
        <v>6313</v>
      </c>
      <c r="F1437" s="31" t="s">
        <v>1465</v>
      </c>
    </row>
    <row r="1438" spans="1:6">
      <c r="A1438" s="30">
        <v>1435</v>
      </c>
      <c r="B1438" s="31" t="s">
        <v>6314</v>
      </c>
      <c r="C1438" s="32" t="s">
        <v>6315</v>
      </c>
      <c r="D1438" s="31" t="s">
        <v>6316</v>
      </c>
      <c r="E1438" s="33" t="s">
        <v>6317</v>
      </c>
      <c r="F1438" s="31" t="s">
        <v>6318</v>
      </c>
    </row>
    <row r="1439" ht="25.2" spans="1:6">
      <c r="A1439" s="30">
        <v>1436</v>
      </c>
      <c r="B1439" s="31" t="s">
        <v>6319</v>
      </c>
      <c r="C1439" s="32" t="s">
        <v>6320</v>
      </c>
      <c r="D1439" s="31" t="s">
        <v>6321</v>
      </c>
      <c r="E1439" s="33" t="s">
        <v>6322</v>
      </c>
      <c r="F1439" s="31" t="s">
        <v>6323</v>
      </c>
    </row>
    <row r="1440" spans="1:6">
      <c r="A1440" s="30">
        <v>1437</v>
      </c>
      <c r="B1440" s="31" t="s">
        <v>6324</v>
      </c>
      <c r="C1440" s="32" t="s">
        <v>6325</v>
      </c>
      <c r="D1440" s="31" t="s">
        <v>6326</v>
      </c>
      <c r="E1440" s="33" t="s">
        <v>6327</v>
      </c>
      <c r="F1440" s="31" t="s">
        <v>2566</v>
      </c>
    </row>
    <row r="1441" spans="1:6">
      <c r="A1441" s="30">
        <v>1438</v>
      </c>
      <c r="B1441" s="31" t="s">
        <v>6328</v>
      </c>
      <c r="C1441" s="32" t="s">
        <v>6329</v>
      </c>
      <c r="D1441" s="31" t="s">
        <v>6330</v>
      </c>
      <c r="E1441" s="33" t="s">
        <v>6331</v>
      </c>
      <c r="F1441" s="31" t="s">
        <v>121</v>
      </c>
    </row>
    <row r="1442" spans="1:6">
      <c r="A1442" s="30">
        <v>1439</v>
      </c>
      <c r="B1442" s="31" t="s">
        <v>6332</v>
      </c>
      <c r="C1442" s="32" t="s">
        <v>6333</v>
      </c>
      <c r="D1442" s="31" t="s">
        <v>6334</v>
      </c>
      <c r="E1442" s="33" t="s">
        <v>6335</v>
      </c>
      <c r="F1442" s="31" t="s">
        <v>1315</v>
      </c>
    </row>
    <row r="1443" spans="1:6">
      <c r="A1443" s="30">
        <v>1440</v>
      </c>
      <c r="B1443" s="31" t="s">
        <v>6336</v>
      </c>
      <c r="C1443" s="32" t="s">
        <v>6337</v>
      </c>
      <c r="D1443" s="31" t="s">
        <v>6338</v>
      </c>
      <c r="E1443" s="33" t="s">
        <v>6339</v>
      </c>
      <c r="F1443" s="31" t="s">
        <v>1386</v>
      </c>
    </row>
    <row r="1444" spans="1:6">
      <c r="A1444" s="30">
        <v>1441</v>
      </c>
      <c r="B1444" s="31" t="s">
        <v>6340</v>
      </c>
      <c r="C1444" s="32" t="s">
        <v>6341</v>
      </c>
      <c r="D1444" s="31" t="s">
        <v>6342</v>
      </c>
      <c r="E1444" s="33" t="s">
        <v>6343</v>
      </c>
      <c r="F1444" s="31" t="s">
        <v>6125</v>
      </c>
    </row>
    <row r="1445" spans="1:6">
      <c r="A1445" s="30">
        <v>1442</v>
      </c>
      <c r="B1445" s="31" t="s">
        <v>6344</v>
      </c>
      <c r="C1445" s="32" t="s">
        <v>6345</v>
      </c>
      <c r="D1445" s="31" t="s">
        <v>6346</v>
      </c>
      <c r="E1445" s="33" t="s">
        <v>6347</v>
      </c>
      <c r="F1445" s="31" t="s">
        <v>803</v>
      </c>
    </row>
    <row r="1446" spans="1:6">
      <c r="A1446" s="30">
        <v>1443</v>
      </c>
      <c r="B1446" s="31" t="s">
        <v>6348</v>
      </c>
      <c r="C1446" s="32" t="s">
        <v>6349</v>
      </c>
      <c r="D1446" s="31" t="s">
        <v>6350</v>
      </c>
      <c r="E1446" s="33" t="s">
        <v>6351</v>
      </c>
      <c r="F1446" s="31" t="s">
        <v>3208</v>
      </c>
    </row>
    <row r="1447" spans="1:6">
      <c r="A1447" s="30">
        <v>1444</v>
      </c>
      <c r="B1447" s="31" t="s">
        <v>6352</v>
      </c>
      <c r="C1447" s="32" t="s">
        <v>6353</v>
      </c>
      <c r="D1447" s="31" t="s">
        <v>6354</v>
      </c>
      <c r="E1447" s="33" t="s">
        <v>6355</v>
      </c>
      <c r="F1447" s="31" t="s">
        <v>3381</v>
      </c>
    </row>
    <row r="1448" spans="1:6">
      <c r="A1448" s="30">
        <v>1445</v>
      </c>
      <c r="B1448" s="31" t="s">
        <v>6356</v>
      </c>
      <c r="C1448" s="32" t="s">
        <v>6357</v>
      </c>
      <c r="D1448" s="31" t="s">
        <v>6358</v>
      </c>
      <c r="E1448" s="33" t="s">
        <v>6359</v>
      </c>
      <c r="F1448" s="31" t="s">
        <v>1243</v>
      </c>
    </row>
    <row r="1449" spans="1:6">
      <c r="A1449" s="30">
        <v>1446</v>
      </c>
      <c r="B1449" s="31" t="s">
        <v>6360</v>
      </c>
      <c r="C1449" s="32" t="s">
        <v>6361</v>
      </c>
      <c r="D1449" s="31" t="s">
        <v>6362</v>
      </c>
      <c r="E1449" s="33" t="s">
        <v>6363</v>
      </c>
      <c r="F1449" s="31" t="s">
        <v>461</v>
      </c>
    </row>
    <row r="1450" spans="1:6">
      <c r="A1450" s="30">
        <v>1447</v>
      </c>
      <c r="B1450" s="31" t="s">
        <v>6364</v>
      </c>
      <c r="C1450" s="32" t="s">
        <v>6365</v>
      </c>
      <c r="D1450" s="31" t="s">
        <v>6366</v>
      </c>
      <c r="E1450" s="33" t="s">
        <v>6367</v>
      </c>
      <c r="F1450" s="31" t="s">
        <v>106</v>
      </c>
    </row>
    <row r="1451" spans="1:6">
      <c r="A1451" s="30">
        <v>1448</v>
      </c>
      <c r="B1451" s="31" t="s">
        <v>6368</v>
      </c>
      <c r="C1451" s="32" t="s">
        <v>6369</v>
      </c>
      <c r="D1451" s="31" t="s">
        <v>6370</v>
      </c>
      <c r="E1451" s="33" t="s">
        <v>6371</v>
      </c>
      <c r="F1451" s="31" t="s">
        <v>1141</v>
      </c>
    </row>
    <row r="1452" spans="1:6">
      <c r="A1452" s="30">
        <v>1449</v>
      </c>
      <c r="B1452" s="31" t="s">
        <v>6372</v>
      </c>
      <c r="C1452" s="32" t="s">
        <v>6373</v>
      </c>
      <c r="D1452" s="31" t="s">
        <v>6374</v>
      </c>
      <c r="E1452" s="33" t="s">
        <v>6375</v>
      </c>
      <c r="F1452" s="31" t="s">
        <v>471</v>
      </c>
    </row>
    <row r="1453" spans="1:6">
      <c r="A1453" s="30">
        <v>1450</v>
      </c>
      <c r="B1453" s="31" t="s">
        <v>6376</v>
      </c>
      <c r="C1453" s="32" t="s">
        <v>6377</v>
      </c>
      <c r="D1453" s="31" t="s">
        <v>6378</v>
      </c>
      <c r="E1453" s="33" t="s">
        <v>6379</v>
      </c>
      <c r="F1453" s="31" t="s">
        <v>369</v>
      </c>
    </row>
    <row r="1454" spans="1:6">
      <c r="A1454" s="30">
        <v>1451</v>
      </c>
      <c r="B1454" s="31" t="s">
        <v>6380</v>
      </c>
      <c r="C1454" s="32" t="s">
        <v>6381</v>
      </c>
      <c r="D1454" s="31" t="s">
        <v>6382</v>
      </c>
      <c r="E1454" s="33" t="s">
        <v>6383</v>
      </c>
      <c r="F1454" s="31" t="s">
        <v>848</v>
      </c>
    </row>
    <row r="1455" ht="25.2" spans="1:6">
      <c r="A1455" s="30">
        <v>1452</v>
      </c>
      <c r="B1455" s="31" t="s">
        <v>6384</v>
      </c>
      <c r="C1455" s="32" t="s">
        <v>6385</v>
      </c>
      <c r="D1455" s="31" t="s">
        <v>6386</v>
      </c>
      <c r="E1455" s="33" t="s">
        <v>6387</v>
      </c>
      <c r="F1455" s="31" t="s">
        <v>2937</v>
      </c>
    </row>
    <row r="1456" ht="24" spans="1:6">
      <c r="A1456" s="30">
        <v>1453</v>
      </c>
      <c r="B1456" s="31" t="s">
        <v>6388</v>
      </c>
      <c r="C1456" s="32" t="s">
        <v>6389</v>
      </c>
      <c r="D1456" s="31" t="s">
        <v>6390</v>
      </c>
      <c r="E1456" s="33" t="s">
        <v>6391</v>
      </c>
      <c r="F1456" s="31" t="s">
        <v>6392</v>
      </c>
    </row>
    <row r="1457" ht="26.4" spans="1:6">
      <c r="A1457" s="30">
        <v>1454</v>
      </c>
      <c r="B1457" s="31" t="s">
        <v>6393</v>
      </c>
      <c r="C1457" s="34" t="s">
        <v>6394</v>
      </c>
      <c r="D1457" s="31" t="s">
        <v>6395</v>
      </c>
      <c r="E1457" s="33" t="s">
        <v>6396</v>
      </c>
      <c r="F1457" s="31" t="s">
        <v>6397</v>
      </c>
    </row>
    <row r="1458" spans="1:6">
      <c r="A1458" s="30">
        <v>1455</v>
      </c>
      <c r="B1458" s="31" t="s">
        <v>6398</v>
      </c>
      <c r="C1458" s="34" t="s">
        <v>6399</v>
      </c>
      <c r="D1458" s="31" t="s">
        <v>6400</v>
      </c>
      <c r="E1458" s="33" t="s">
        <v>6401</v>
      </c>
      <c r="F1458" s="31" t="s">
        <v>2485</v>
      </c>
    </row>
    <row r="1459" spans="1:6">
      <c r="A1459" s="30">
        <v>1456</v>
      </c>
      <c r="B1459" s="31" t="s">
        <v>6402</v>
      </c>
      <c r="C1459" s="32" t="s">
        <v>6403</v>
      </c>
      <c r="D1459" s="31" t="s">
        <v>6404</v>
      </c>
      <c r="E1459" s="33" t="s">
        <v>6405</v>
      </c>
      <c r="F1459" s="31" t="s">
        <v>6406</v>
      </c>
    </row>
    <row r="1460" spans="1:6">
      <c r="A1460" s="30">
        <v>1457</v>
      </c>
      <c r="B1460" s="31" t="s">
        <v>6407</v>
      </c>
      <c r="C1460" s="32" t="s">
        <v>6408</v>
      </c>
      <c r="D1460" s="31" t="s">
        <v>6409</v>
      </c>
      <c r="E1460" s="33" t="s">
        <v>6410</v>
      </c>
      <c r="F1460" s="31" t="s">
        <v>6411</v>
      </c>
    </row>
    <row r="1461" spans="1:6">
      <c r="A1461" s="30">
        <v>1458</v>
      </c>
      <c r="B1461" s="31" t="s">
        <v>6412</v>
      </c>
      <c r="C1461" s="32" t="s">
        <v>6413</v>
      </c>
      <c r="D1461" s="31" t="s">
        <v>6414</v>
      </c>
      <c r="E1461" s="33" t="s">
        <v>6415</v>
      </c>
      <c r="F1461" s="31" t="s">
        <v>1262</v>
      </c>
    </row>
    <row r="1462" spans="1:6">
      <c r="A1462" s="30">
        <v>1459</v>
      </c>
      <c r="B1462" s="31" t="s">
        <v>6416</v>
      </c>
      <c r="C1462" s="32" t="s">
        <v>6417</v>
      </c>
      <c r="D1462" s="31" t="s">
        <v>6418</v>
      </c>
      <c r="E1462" s="33" t="s">
        <v>6419</v>
      </c>
      <c r="F1462" s="31" t="s">
        <v>3031</v>
      </c>
    </row>
    <row r="1463" spans="1:6">
      <c r="A1463" s="30">
        <v>1460</v>
      </c>
      <c r="B1463" s="31" t="s">
        <v>6420</v>
      </c>
      <c r="C1463" s="32" t="s">
        <v>6421</v>
      </c>
      <c r="D1463" s="31" t="s">
        <v>6422</v>
      </c>
      <c r="E1463" s="33" t="s">
        <v>6423</v>
      </c>
      <c r="F1463" s="31" t="s">
        <v>905</v>
      </c>
    </row>
    <row r="1464" spans="1:6">
      <c r="A1464" s="30">
        <v>1461</v>
      </c>
      <c r="B1464" s="31" t="s">
        <v>6424</v>
      </c>
      <c r="C1464" s="32" t="s">
        <v>6425</v>
      </c>
      <c r="D1464" s="31" t="s">
        <v>6426</v>
      </c>
      <c r="E1464" s="33" t="s">
        <v>6427</v>
      </c>
      <c r="F1464" s="31" t="s">
        <v>951</v>
      </c>
    </row>
    <row r="1465" spans="1:6">
      <c r="A1465" s="30">
        <v>1462</v>
      </c>
      <c r="B1465" s="31" t="s">
        <v>6428</v>
      </c>
      <c r="C1465" s="32" t="s">
        <v>6429</v>
      </c>
      <c r="D1465" s="31" t="s">
        <v>6430</v>
      </c>
      <c r="E1465" s="33" t="s">
        <v>6431</v>
      </c>
      <c r="F1465" s="31" t="s">
        <v>1243</v>
      </c>
    </row>
    <row r="1466" spans="1:6">
      <c r="A1466" s="30">
        <v>1463</v>
      </c>
      <c r="B1466" s="31" t="s">
        <v>6432</v>
      </c>
      <c r="C1466" s="32" t="s">
        <v>6433</v>
      </c>
      <c r="D1466" s="31" t="s">
        <v>6434</v>
      </c>
      <c r="E1466" s="33" t="s">
        <v>6435</v>
      </c>
      <c r="F1466" s="31" t="s">
        <v>599</v>
      </c>
    </row>
    <row r="1467" spans="1:6">
      <c r="A1467" s="30">
        <v>1464</v>
      </c>
      <c r="B1467" s="31" t="s">
        <v>6436</v>
      </c>
      <c r="C1467" s="32" t="s">
        <v>6437</v>
      </c>
      <c r="D1467" s="31" t="s">
        <v>6438</v>
      </c>
      <c r="E1467" s="33" t="s">
        <v>6439</v>
      </c>
      <c r="F1467" s="31" t="s">
        <v>1821</v>
      </c>
    </row>
    <row r="1468" spans="1:6">
      <c r="A1468" s="30">
        <v>1465</v>
      </c>
      <c r="B1468" s="31" t="s">
        <v>6440</v>
      </c>
      <c r="C1468" s="32" t="s">
        <v>6441</v>
      </c>
      <c r="D1468" s="31" t="s">
        <v>6442</v>
      </c>
      <c r="E1468" s="33" t="s">
        <v>6443</v>
      </c>
      <c r="F1468" s="31" t="s">
        <v>2000</v>
      </c>
    </row>
    <row r="1469" spans="1:6">
      <c r="A1469" s="30">
        <v>1466</v>
      </c>
      <c r="B1469" s="31" t="s">
        <v>6444</v>
      </c>
      <c r="C1469" s="32" t="s">
        <v>6445</v>
      </c>
      <c r="D1469" s="31" t="s">
        <v>6446</v>
      </c>
      <c r="E1469" s="33" t="s">
        <v>6447</v>
      </c>
      <c r="F1469" s="31" t="s">
        <v>905</v>
      </c>
    </row>
    <row r="1470" spans="1:6">
      <c r="A1470" s="30">
        <v>1467</v>
      </c>
      <c r="B1470" s="31" t="s">
        <v>6448</v>
      </c>
      <c r="C1470" s="34" t="s">
        <v>6449</v>
      </c>
      <c r="D1470" s="31" t="s">
        <v>6450</v>
      </c>
      <c r="E1470" s="33" t="s">
        <v>6451</v>
      </c>
      <c r="F1470" s="31" t="s">
        <v>1547</v>
      </c>
    </row>
    <row r="1471" spans="1:6">
      <c r="A1471" s="30">
        <v>1468</v>
      </c>
      <c r="B1471" s="31" t="s">
        <v>6452</v>
      </c>
      <c r="C1471" s="34" t="s">
        <v>6453</v>
      </c>
      <c r="D1471" s="31" t="s">
        <v>6454</v>
      </c>
      <c r="E1471" s="33" t="s">
        <v>6455</v>
      </c>
      <c r="F1471" s="31" t="s">
        <v>496</v>
      </c>
    </row>
    <row r="1472" spans="1:6">
      <c r="A1472" s="30">
        <v>1469</v>
      </c>
      <c r="B1472" s="31" t="s">
        <v>6456</v>
      </c>
      <c r="C1472" s="34" t="s">
        <v>6457</v>
      </c>
      <c r="D1472" s="31" t="s">
        <v>6458</v>
      </c>
      <c r="E1472" s="33" t="s">
        <v>6459</v>
      </c>
      <c r="F1472" s="31" t="s">
        <v>6460</v>
      </c>
    </row>
    <row r="1473" spans="1:6">
      <c r="A1473" s="30">
        <v>1470</v>
      </c>
      <c r="B1473" s="31" t="s">
        <v>6461</v>
      </c>
      <c r="C1473" s="32" t="s">
        <v>6462</v>
      </c>
      <c r="D1473" s="31" t="s">
        <v>6463</v>
      </c>
      <c r="E1473" s="33" t="s">
        <v>6464</v>
      </c>
      <c r="F1473" s="31" t="s">
        <v>589</v>
      </c>
    </row>
    <row r="1474" ht="25.2" spans="1:6">
      <c r="A1474" s="30">
        <v>1471</v>
      </c>
      <c r="B1474" s="31" t="s">
        <v>6465</v>
      </c>
      <c r="C1474" s="34" t="s">
        <v>6466</v>
      </c>
      <c r="D1474" s="31" t="s">
        <v>6467</v>
      </c>
      <c r="E1474" s="33" t="s">
        <v>6468</v>
      </c>
      <c r="F1474" s="31" t="s">
        <v>3903</v>
      </c>
    </row>
    <row r="1475" spans="1:6">
      <c r="A1475" s="30">
        <v>1472</v>
      </c>
      <c r="B1475" s="31" t="s">
        <v>6469</v>
      </c>
      <c r="C1475" s="32" t="s">
        <v>6470</v>
      </c>
      <c r="D1475" s="31" t="s">
        <v>6471</v>
      </c>
      <c r="E1475" s="33" t="s">
        <v>6472</v>
      </c>
      <c r="F1475" s="31" t="s">
        <v>2204</v>
      </c>
    </row>
    <row r="1476" spans="1:6">
      <c r="A1476" s="30">
        <v>1473</v>
      </c>
      <c r="B1476" s="31" t="s">
        <v>6473</v>
      </c>
      <c r="C1476" s="32" t="s">
        <v>6474</v>
      </c>
      <c r="D1476" s="31" t="s">
        <v>6475</v>
      </c>
      <c r="E1476" s="33" t="s">
        <v>6476</v>
      </c>
      <c r="F1476" s="31" t="s">
        <v>1291</v>
      </c>
    </row>
    <row r="1477" spans="1:6">
      <c r="A1477" s="30">
        <v>1474</v>
      </c>
      <c r="B1477" s="31" t="s">
        <v>6477</v>
      </c>
      <c r="C1477" s="32" t="s">
        <v>6478</v>
      </c>
      <c r="D1477" s="31" t="s">
        <v>6479</v>
      </c>
      <c r="E1477" s="33" t="s">
        <v>6480</v>
      </c>
      <c r="F1477" s="31" t="s">
        <v>2957</v>
      </c>
    </row>
    <row r="1478" ht="26.4" spans="1:6">
      <c r="A1478" s="30">
        <v>1475</v>
      </c>
      <c r="B1478" s="31" t="s">
        <v>6481</v>
      </c>
      <c r="C1478" s="32" t="s">
        <v>6482</v>
      </c>
      <c r="D1478" s="31" t="s">
        <v>6483</v>
      </c>
      <c r="E1478" s="33" t="s">
        <v>6484</v>
      </c>
      <c r="F1478" s="31" t="s">
        <v>6485</v>
      </c>
    </row>
    <row r="1479" ht="26.4" spans="1:6">
      <c r="A1479" s="30">
        <v>1476</v>
      </c>
      <c r="B1479" s="31" t="s">
        <v>6486</v>
      </c>
      <c r="C1479" s="32" t="s">
        <v>6487</v>
      </c>
      <c r="D1479" s="31" t="s">
        <v>6488</v>
      </c>
      <c r="E1479" s="33" t="s">
        <v>6489</v>
      </c>
      <c r="F1479" s="31" t="s">
        <v>2369</v>
      </c>
    </row>
    <row r="1480" ht="26.4" spans="1:6">
      <c r="A1480" s="30">
        <v>1477</v>
      </c>
      <c r="B1480" s="31" t="s">
        <v>6490</v>
      </c>
      <c r="C1480" s="32" t="s">
        <v>6491</v>
      </c>
      <c r="D1480" s="31" t="s">
        <v>6492</v>
      </c>
      <c r="E1480" s="33" t="s">
        <v>6493</v>
      </c>
      <c r="F1480" s="31" t="s">
        <v>745</v>
      </c>
    </row>
    <row r="1481" ht="26.4" spans="1:6">
      <c r="A1481" s="30">
        <v>1478</v>
      </c>
      <c r="B1481" s="31" t="s">
        <v>6494</v>
      </c>
      <c r="C1481" s="32" t="s">
        <v>6495</v>
      </c>
      <c r="D1481" s="31" t="s">
        <v>6496</v>
      </c>
      <c r="E1481" s="33" t="s">
        <v>6497</v>
      </c>
      <c r="F1481" s="31" t="s">
        <v>6498</v>
      </c>
    </row>
    <row r="1482" ht="26.4" spans="1:6">
      <c r="A1482" s="30">
        <v>1479</v>
      </c>
      <c r="B1482" s="31" t="s">
        <v>6499</v>
      </c>
      <c r="C1482" s="32" t="s">
        <v>6500</v>
      </c>
      <c r="D1482" s="31" t="s">
        <v>6501</v>
      </c>
      <c r="E1482" s="33" t="s">
        <v>6502</v>
      </c>
      <c r="F1482" s="31" t="s">
        <v>6503</v>
      </c>
    </row>
    <row r="1483" ht="26.4" spans="1:6">
      <c r="A1483" s="30">
        <v>1480</v>
      </c>
      <c r="B1483" s="31" t="s">
        <v>6504</v>
      </c>
      <c r="C1483" s="32" t="s">
        <v>6505</v>
      </c>
      <c r="D1483" s="31" t="s">
        <v>6506</v>
      </c>
      <c r="E1483" s="33" t="s">
        <v>6507</v>
      </c>
      <c r="F1483" s="31" t="s">
        <v>4752</v>
      </c>
    </row>
    <row r="1484" spans="1:6">
      <c r="A1484" s="30">
        <v>1481</v>
      </c>
      <c r="B1484" s="31" t="s">
        <v>6508</v>
      </c>
      <c r="C1484" s="32" t="s">
        <v>6509</v>
      </c>
      <c r="D1484" s="31" t="s">
        <v>6510</v>
      </c>
      <c r="E1484" s="33" t="s">
        <v>6511</v>
      </c>
      <c r="F1484" s="31" t="s">
        <v>6323</v>
      </c>
    </row>
    <row r="1485" spans="1:6">
      <c r="A1485" s="30">
        <v>1482</v>
      </c>
      <c r="B1485" s="31" t="s">
        <v>6512</v>
      </c>
      <c r="C1485" s="32" t="s">
        <v>6513</v>
      </c>
      <c r="D1485" s="31" t="s">
        <v>6514</v>
      </c>
      <c r="E1485" s="33" t="s">
        <v>6515</v>
      </c>
      <c r="F1485" s="31" t="s">
        <v>5017</v>
      </c>
    </row>
    <row r="1486" ht="26.4" spans="1:6">
      <c r="A1486" s="30">
        <v>1483</v>
      </c>
      <c r="B1486" s="31" t="s">
        <v>6516</v>
      </c>
      <c r="C1486" s="32" t="s">
        <v>6517</v>
      </c>
      <c r="D1486" s="31" t="s">
        <v>6518</v>
      </c>
      <c r="E1486" s="33" t="s">
        <v>6519</v>
      </c>
      <c r="F1486" s="31" t="s">
        <v>5410</v>
      </c>
    </row>
    <row r="1487" ht="26.4" spans="1:6">
      <c r="A1487" s="30">
        <v>1484</v>
      </c>
      <c r="B1487" s="31" t="s">
        <v>6520</v>
      </c>
      <c r="C1487" s="32" t="s">
        <v>6521</v>
      </c>
      <c r="D1487" s="31" t="s">
        <v>6522</v>
      </c>
      <c r="E1487" s="33" t="s">
        <v>6523</v>
      </c>
      <c r="F1487" s="31" t="s">
        <v>4846</v>
      </c>
    </row>
    <row r="1488" ht="26.4" spans="1:6">
      <c r="A1488" s="30">
        <v>1485</v>
      </c>
      <c r="B1488" s="31" t="s">
        <v>6524</v>
      </c>
      <c r="C1488" s="32" t="s">
        <v>6525</v>
      </c>
      <c r="D1488" s="31" t="s">
        <v>6526</v>
      </c>
      <c r="E1488" s="33" t="s">
        <v>6527</v>
      </c>
      <c r="F1488" s="31" t="s">
        <v>6528</v>
      </c>
    </row>
    <row r="1489" ht="38.4" spans="1:6">
      <c r="A1489" s="30">
        <v>1486</v>
      </c>
      <c r="B1489" s="31" t="s">
        <v>6529</v>
      </c>
      <c r="C1489" s="32" t="s">
        <v>6530</v>
      </c>
      <c r="D1489" s="31" t="s">
        <v>6531</v>
      </c>
      <c r="E1489" s="33" t="s">
        <v>6532</v>
      </c>
      <c r="F1489" s="31" t="s">
        <v>1310</v>
      </c>
    </row>
    <row r="1490" spans="1:6">
      <c r="A1490" s="30">
        <v>1487</v>
      </c>
      <c r="B1490" s="31" t="s">
        <v>6533</v>
      </c>
      <c r="C1490" s="32" t="s">
        <v>6534</v>
      </c>
      <c r="D1490" s="31" t="s">
        <v>6535</v>
      </c>
      <c r="E1490" s="33" t="s">
        <v>6536</v>
      </c>
      <c r="F1490" s="31" t="s">
        <v>2424</v>
      </c>
    </row>
    <row r="1491" spans="1:6">
      <c r="A1491" s="30">
        <v>1488</v>
      </c>
      <c r="B1491" s="31" t="s">
        <v>6537</v>
      </c>
      <c r="C1491" s="32" t="s">
        <v>6538</v>
      </c>
      <c r="D1491" s="31" t="s">
        <v>6539</v>
      </c>
      <c r="E1491" s="33" t="s">
        <v>6540</v>
      </c>
      <c r="F1491" s="31" t="s">
        <v>6541</v>
      </c>
    </row>
    <row r="1492" ht="26.4" spans="1:6">
      <c r="A1492" s="30">
        <v>1489</v>
      </c>
      <c r="B1492" s="31" t="s">
        <v>6542</v>
      </c>
      <c r="C1492" s="32" t="s">
        <v>6543</v>
      </c>
      <c r="D1492" s="31" t="s">
        <v>6544</v>
      </c>
      <c r="E1492" s="33" t="s">
        <v>6545</v>
      </c>
      <c r="F1492" s="31" t="s">
        <v>2399</v>
      </c>
    </row>
    <row r="1493" ht="26.4" spans="1:6">
      <c r="A1493" s="30">
        <v>1490</v>
      </c>
      <c r="B1493" s="31" t="s">
        <v>6546</v>
      </c>
      <c r="C1493" s="32" t="s">
        <v>6547</v>
      </c>
      <c r="D1493" s="31" t="s">
        <v>1872</v>
      </c>
      <c r="E1493" s="33" t="s">
        <v>6548</v>
      </c>
      <c r="F1493" s="31" t="s">
        <v>6549</v>
      </c>
    </row>
    <row r="1494" ht="26.4" spans="1:6">
      <c r="A1494" s="30">
        <v>1491</v>
      </c>
      <c r="B1494" s="31" t="s">
        <v>6550</v>
      </c>
      <c r="C1494" s="34" t="s">
        <v>6551</v>
      </c>
      <c r="D1494" s="31" t="s">
        <v>6552</v>
      </c>
      <c r="E1494" s="33" t="s">
        <v>6553</v>
      </c>
      <c r="F1494" s="31" t="s">
        <v>4371</v>
      </c>
    </row>
    <row r="1495" ht="26.4" spans="1:6">
      <c r="A1495" s="30">
        <v>1492</v>
      </c>
      <c r="B1495" s="31" t="s">
        <v>6554</v>
      </c>
      <c r="C1495" s="32" t="s">
        <v>6555</v>
      </c>
      <c r="D1495" s="31" t="s">
        <v>3721</v>
      </c>
      <c r="E1495" s="33" t="s">
        <v>6556</v>
      </c>
      <c r="F1495" s="31" t="s">
        <v>2032</v>
      </c>
    </row>
    <row r="1496" ht="24" spans="1:6">
      <c r="A1496" s="30">
        <v>1493</v>
      </c>
      <c r="B1496" s="31" t="s">
        <v>6557</v>
      </c>
      <c r="C1496" s="32" t="s">
        <v>6558</v>
      </c>
      <c r="D1496" s="31" t="s">
        <v>6559</v>
      </c>
      <c r="E1496" s="33" t="s">
        <v>6560</v>
      </c>
      <c r="F1496" s="31" t="s">
        <v>5017</v>
      </c>
    </row>
    <row r="1497" spans="1:6">
      <c r="A1497" s="30">
        <v>1494</v>
      </c>
      <c r="B1497" s="31" t="s">
        <v>6561</v>
      </c>
      <c r="C1497" s="32" t="s">
        <v>6562</v>
      </c>
      <c r="D1497" s="31" t="s">
        <v>6563</v>
      </c>
      <c r="E1497" s="33" t="s">
        <v>6564</v>
      </c>
      <c r="F1497" s="31" t="s">
        <v>793</v>
      </c>
    </row>
    <row r="1498" ht="25.2" spans="1:6">
      <c r="A1498" s="30">
        <v>1495</v>
      </c>
      <c r="B1498" s="31" t="s">
        <v>6565</v>
      </c>
      <c r="C1498" s="32" t="s">
        <v>6566</v>
      </c>
      <c r="D1498" s="31" t="s">
        <v>6567</v>
      </c>
      <c r="E1498" s="33" t="s">
        <v>6568</v>
      </c>
      <c r="F1498" s="31" t="s">
        <v>2847</v>
      </c>
    </row>
  </sheetData>
  <mergeCells count="1">
    <mergeCell ref="A1:F1"/>
  </mergeCells>
  <conditionalFormatting sqref="C4:C15">
    <cfRule type="duplicateValues" dxfId="0" priority="4"/>
  </conditionalFormatting>
  <conditionalFormatting sqref="C16:C305">
    <cfRule type="duplicateValues" dxfId="0" priority="3"/>
  </conditionalFormatting>
  <conditionalFormatting sqref="C306:C818">
    <cfRule type="duplicateValues" dxfId="0" priority="2"/>
  </conditionalFormatting>
  <conditionalFormatting sqref="C819:C1498">
    <cfRule type="duplicateValues" dxfId="0" priority="1"/>
  </conditionalFormatting>
  <printOptions horizontalCentered="1"/>
  <pageMargins left="0.357638888888889" right="0.357638888888889" top="0.409027777777778" bottom="0.409027777777778"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5"/>
  <sheetViews>
    <sheetView workbookViewId="0">
      <selection activeCell="D12" sqref="D12"/>
    </sheetView>
  </sheetViews>
  <sheetFormatPr defaultColWidth="8.88888888888889" defaultRowHeight="14.4" outlineLevelRow="4" outlineLevelCol="5"/>
  <cols>
    <col min="1" max="1" width="9.11111111111111" customWidth="1"/>
    <col min="2" max="2" width="27.2222222222222" customWidth="1"/>
    <col min="3" max="3" width="32.3333333333333" customWidth="1"/>
    <col min="4" max="4" width="23.8888888888889" customWidth="1"/>
    <col min="5" max="5" width="13.4444444444444" customWidth="1"/>
    <col min="6" max="6" width="17" customWidth="1"/>
  </cols>
  <sheetData>
    <row r="1" ht="28.2" spans="1:6">
      <c r="A1" s="1" t="s">
        <v>0</v>
      </c>
      <c r="B1" s="2"/>
      <c r="C1" s="2"/>
      <c r="D1" s="3"/>
      <c r="E1" s="3"/>
      <c r="F1" s="3"/>
    </row>
    <row r="2" ht="28.2" customHeight="1" spans="1:6">
      <c r="A2" s="1"/>
      <c r="B2" s="2"/>
      <c r="C2" s="2"/>
      <c r="D2" s="3"/>
      <c r="E2" s="3"/>
      <c r="F2" s="3"/>
    </row>
    <row r="3" ht="52.95" spans="1:6">
      <c r="A3" s="4" t="s">
        <v>1</v>
      </c>
      <c r="B3" s="4" t="s">
        <v>6569</v>
      </c>
      <c r="C3" s="4" t="s">
        <v>6570</v>
      </c>
      <c r="D3" s="5" t="s">
        <v>2</v>
      </c>
      <c r="E3" s="6" t="s">
        <v>4</v>
      </c>
      <c r="F3" s="7" t="s">
        <v>6</v>
      </c>
    </row>
    <row r="4" ht="69" customHeight="1" spans="1:6">
      <c r="A4" s="19">
        <v>1</v>
      </c>
      <c r="B4" s="16" t="s">
        <v>6571</v>
      </c>
      <c r="C4" s="16" t="s">
        <v>6572</v>
      </c>
      <c r="D4" s="17" t="s">
        <v>6573</v>
      </c>
      <c r="E4" s="20" t="s">
        <v>6574</v>
      </c>
      <c r="F4" s="17" t="s">
        <v>6575</v>
      </c>
    </row>
    <row r="5" ht="57" customHeight="1" spans="1:6">
      <c r="A5" s="19">
        <v>2</v>
      </c>
      <c r="B5" s="16" t="s">
        <v>6576</v>
      </c>
      <c r="C5" s="16" t="s">
        <v>6577</v>
      </c>
      <c r="D5" s="17" t="s">
        <v>6578</v>
      </c>
      <c r="E5" s="20" t="s">
        <v>6579</v>
      </c>
      <c r="F5" s="17" t="s">
        <v>6580</v>
      </c>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F4"/>
  <sheetViews>
    <sheetView workbookViewId="0">
      <selection activeCell="C9" sqref="C9"/>
    </sheetView>
  </sheetViews>
  <sheetFormatPr defaultColWidth="8.88888888888889" defaultRowHeight="14.4" outlineLevelRow="3" outlineLevelCol="5"/>
  <cols>
    <col min="1" max="1" width="9.66666666666667" customWidth="1"/>
    <col min="2" max="2" width="28.1111111111111" customWidth="1"/>
    <col min="3" max="3" width="19" customWidth="1"/>
    <col min="4" max="4" width="23.8888888888889" customWidth="1"/>
    <col min="5" max="5" width="13.4444444444444" customWidth="1"/>
    <col min="6" max="6" width="17" customWidth="1"/>
  </cols>
  <sheetData>
    <row r="1" ht="28.2" spans="1:6">
      <c r="A1" s="1" t="s">
        <v>0</v>
      </c>
      <c r="B1" s="2"/>
      <c r="C1" s="2"/>
      <c r="D1" s="3"/>
      <c r="E1" s="3"/>
      <c r="F1" s="3"/>
    </row>
    <row r="2" ht="28.2" customHeight="1" spans="1:6">
      <c r="A2" s="1"/>
      <c r="B2" s="2"/>
      <c r="C2" s="2"/>
      <c r="D2" s="3"/>
      <c r="E2" s="3"/>
      <c r="F2" s="3"/>
    </row>
    <row r="3" ht="52.95" spans="1:6">
      <c r="A3" s="4" t="s">
        <v>1</v>
      </c>
      <c r="B3" s="4" t="s">
        <v>6569</v>
      </c>
      <c r="C3" s="4" t="s">
        <v>6570</v>
      </c>
      <c r="D3" s="5" t="s">
        <v>2</v>
      </c>
      <c r="E3" s="6" t="s">
        <v>4</v>
      </c>
      <c r="F3" s="7" t="s">
        <v>6</v>
      </c>
    </row>
    <row r="4" ht="69" customHeight="1" spans="1:6">
      <c r="A4" s="8">
        <v>1</v>
      </c>
      <c r="B4" s="15" t="s">
        <v>6581</v>
      </c>
      <c r="C4" s="16" t="s">
        <v>6582</v>
      </c>
      <c r="D4" s="16" t="s">
        <v>6583</v>
      </c>
      <c r="E4" s="17" t="s">
        <v>6584</v>
      </c>
      <c r="F4" s="18">
        <v>47805</v>
      </c>
    </row>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6"/>
  <sheetViews>
    <sheetView tabSelected="1" workbookViewId="0">
      <selection activeCell="G11" sqref="G11"/>
    </sheetView>
  </sheetViews>
  <sheetFormatPr defaultColWidth="8.88888888888889" defaultRowHeight="14.4" outlineLevelRow="5" outlineLevelCol="5"/>
  <cols>
    <col min="1" max="1" width="9.66666666666667" customWidth="1"/>
    <col min="2" max="2" width="28.1111111111111" customWidth="1"/>
    <col min="3" max="3" width="31.2222222222222" customWidth="1"/>
    <col min="4" max="4" width="21.3333333333333" customWidth="1"/>
    <col min="5" max="5" width="13.4444444444444" customWidth="1"/>
    <col min="6" max="6" width="17" customWidth="1"/>
  </cols>
  <sheetData>
    <row r="1" ht="28.2" spans="1:6">
      <c r="A1" s="1" t="s">
        <v>0</v>
      </c>
      <c r="B1" s="2"/>
      <c r="C1" s="2"/>
      <c r="D1" s="3"/>
      <c r="E1" s="3"/>
      <c r="F1" s="3"/>
    </row>
    <row r="2" ht="28.2" customHeight="1" spans="1:6">
      <c r="A2" s="1"/>
      <c r="B2" s="2"/>
      <c r="C2" s="2"/>
      <c r="D2" s="3"/>
      <c r="E2" s="3"/>
      <c r="F2" s="3"/>
    </row>
    <row r="3" ht="52.95" spans="1:6">
      <c r="A3" s="4" t="s">
        <v>1</v>
      </c>
      <c r="B3" s="4" t="s">
        <v>6569</v>
      </c>
      <c r="C3" s="4" t="s">
        <v>6570</v>
      </c>
      <c r="D3" s="5" t="s">
        <v>2</v>
      </c>
      <c r="E3" s="6" t="s">
        <v>4</v>
      </c>
      <c r="F3" s="7" t="s">
        <v>6</v>
      </c>
    </row>
    <row r="4" ht="69" customHeight="1" spans="1:6">
      <c r="A4" s="8">
        <v>1</v>
      </c>
      <c r="B4" s="9" t="s">
        <v>6585</v>
      </c>
      <c r="C4" s="10" t="s">
        <v>6586</v>
      </c>
      <c r="D4" s="10" t="s">
        <v>6587</v>
      </c>
      <c r="E4" s="10" t="s">
        <v>6588</v>
      </c>
      <c r="F4" s="11">
        <v>48021</v>
      </c>
    </row>
    <row r="5" ht="44" customHeight="1" spans="1:6">
      <c r="A5" s="8">
        <v>2</v>
      </c>
      <c r="B5" s="12" t="s">
        <v>6589</v>
      </c>
      <c r="C5" s="12" t="s">
        <v>6590</v>
      </c>
      <c r="D5" s="13" t="s">
        <v>6591</v>
      </c>
      <c r="E5" s="13" t="s">
        <v>4687</v>
      </c>
      <c r="F5" s="14">
        <v>46343</v>
      </c>
    </row>
    <row r="6" ht="54" customHeight="1" spans="1:6">
      <c r="A6" s="8">
        <v>3</v>
      </c>
      <c r="B6" s="13" t="s">
        <v>6592</v>
      </c>
      <c r="C6" s="13" t="s">
        <v>6593</v>
      </c>
      <c r="D6" s="13" t="s">
        <v>6594</v>
      </c>
      <c r="E6" s="13" t="s">
        <v>6595</v>
      </c>
      <c r="F6" s="14">
        <v>47602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合益所1495家</vt:lpstr>
      <vt:lpstr>文旅城所2家</vt:lpstr>
      <vt:lpstr>花东所1家</vt:lpstr>
      <vt:lpstr>新雅所3家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吴莉萍</cp:lastModifiedBy>
  <dcterms:created xsi:type="dcterms:W3CDTF">2026-05-20T09:06:00Z</dcterms:created>
  <dcterms:modified xsi:type="dcterms:W3CDTF">2026-09-23T02:38:37Z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FBD5077CFAF54551A66AFE5B57CA78E7_13</vt:lpwstr>
  </property>
  <property fmtid="{D5CDD505-2E9C-101B-9397-08002B2CF9AE}" pid="3" name="KSOProductBuildVer">
    <vt:lpwstr>2052-12.1.0.28043</vt:lpwstr>
  </property>
  <property fmtid="{D5CDD505-2E9C-101B-9397-08002B2CF9AE}" pid="4" name="CalculationRule">
    <vt:i4>0</vt:i4>
  </property>
</Properties>
</file>