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月份暂扣违法五类车明细表 " sheetId="1" r:id="rId1"/>
  </sheets>
  <definedNames>
    <definedName name="_xlnm._FilterDatabase" localSheetId="0" hidden="1">'8月份暂扣违法五类车明细表 '!$A$18:$L$1737</definedName>
    <definedName name="_xlnm.Print_Titles" localSheetId="0">'8月份暂扣违法五类车明细表 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<sst xmlns="http://schemas.openxmlformats.org/spreadsheetml/2006/main" count="14596" uniqueCount="2138">
  <si>
    <t>广州市公安局交通警察支队花都大队2026年8月查扣违法类涉案五类车总表</t>
  </si>
  <si>
    <t>违法五类车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</si>
  <si>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</si>
  <si>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</si>
  <si>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</si>
  <si>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</si>
  <si>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</si>
  <si>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</si>
  <si>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</si>
  <si>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</si>
  <si>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</si>
  <si>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</si>
  <si>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</si>
  <si>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</si>
  <si>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</si>
  <si>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</si>
  <si>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广州市公安局交通警察支队花都大队2026年8月查扣违法类涉案五类车清单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</si>
  <si>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</si>
  <si>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</si>
  <si>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</si>
  <si>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</si>
  <si>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</si>
  <si>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</si>
  <si>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</si>
  <si>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</si>
  <si>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</si>
  <si>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</si>
  <si>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无</t>
  </si>
  <si>
    <t>二轮电动</t>
  </si>
  <si>
    <t>违扣</t>
  </si>
  <si>
    <t>白</t>
  </si>
  <si>
    <t>23922190807803</t>
  </si>
  <si>
    <t>凯源停车场</t>
  </si>
  <si>
    <t>蓝</t>
  </si>
  <si>
    <t>211522006060784</t>
  </si>
  <si>
    <t>237222303405340</t>
  </si>
  <si>
    <t>红</t>
  </si>
  <si>
    <t>202001002499</t>
  </si>
  <si>
    <t>黑</t>
  </si>
  <si>
    <t>779421721371376</t>
  </si>
  <si>
    <t>377322301301275</t>
  </si>
  <si>
    <t>313**2237733523</t>
  </si>
  <si>
    <t>779422136777652</t>
  </si>
  <si>
    <t>311022207003010</t>
  </si>
  <si>
    <t>249822111002595</t>
  </si>
  <si>
    <t>344122309480160</t>
  </si>
  <si>
    <t>绿</t>
  </si>
  <si>
    <t>251921910072286</t>
  </si>
  <si>
    <t>灰</t>
  </si>
  <si>
    <t>239322101131081</t>
  </si>
  <si>
    <t>L2Y5WBTD3T0W63582</t>
  </si>
  <si>
    <t>阻挡</t>
  </si>
  <si>
    <t>240722205991889</t>
  </si>
  <si>
    <t>383422573053035</t>
  </si>
  <si>
    <t>渝C86P22</t>
  </si>
  <si>
    <t>二轮摩托</t>
  </si>
  <si>
    <t>3602776141</t>
  </si>
  <si>
    <t>LC6PCK4E3F0019587</t>
  </si>
  <si>
    <t>XJ123760</t>
  </si>
  <si>
    <t>240*21910961052</t>
  </si>
  <si>
    <t>251922007170007</t>
  </si>
  <si>
    <t>220422503280966</t>
  </si>
  <si>
    <t>LEUNWC106L4000256</t>
  </si>
  <si>
    <t>236522118073386</t>
  </si>
  <si>
    <t>LR4DE1G09K6**618</t>
  </si>
  <si>
    <t>粉</t>
  </si>
  <si>
    <t>195822303202270</t>
  </si>
  <si>
    <t>135322300200217</t>
  </si>
  <si>
    <t>153521909117436</t>
  </si>
  <si>
    <t>259322112124121</t>
  </si>
  <si>
    <t>银</t>
  </si>
  <si>
    <t>LFYDGBT34J0095402</t>
  </si>
  <si>
    <t>236522215604418</t>
  </si>
  <si>
    <t>252522105917360</t>
  </si>
  <si>
    <t>LGMMVGZB7L3216883</t>
  </si>
  <si>
    <t>243722109774137</t>
  </si>
  <si>
    <t>779421720204673</t>
  </si>
  <si>
    <t>LEUNWB50XL3021251</t>
  </si>
  <si>
    <t>L5XDE12K3G6116486</t>
  </si>
  <si>
    <t>265322211881095</t>
  </si>
  <si>
    <t>779421821109723</t>
  </si>
  <si>
    <t>LS22WFAN6K1016795</t>
  </si>
  <si>
    <t>206221902020243</t>
  </si>
  <si>
    <t>261421903200857</t>
  </si>
  <si>
    <t>234022009030966</t>
  </si>
  <si>
    <t>200921719003503</t>
  </si>
  <si>
    <t>粤AHX965</t>
  </si>
  <si>
    <t>3750148722</t>
  </si>
  <si>
    <t>LWBTCG1H361047856</t>
  </si>
  <si>
    <t>06H00308</t>
  </si>
  <si>
    <t>粤A68R18</t>
  </si>
  <si>
    <t>3602779191</t>
  </si>
  <si>
    <t>LD3TGJ5K2E1111817</t>
  </si>
  <si>
    <t>粤A92M39、</t>
  </si>
  <si>
    <t>3750448157</t>
  </si>
  <si>
    <t>LWRT881F281036252</t>
  </si>
  <si>
    <t>粤A13Z63</t>
  </si>
  <si>
    <t>3602692261</t>
  </si>
  <si>
    <t>腐蚀</t>
  </si>
  <si>
    <t>打磨</t>
  </si>
  <si>
    <t>粤A58M23</t>
  </si>
  <si>
    <t>粤A88R19</t>
  </si>
  <si>
    <t>3602780043</t>
  </si>
  <si>
    <t>LC6TCJ7F7J***721</t>
  </si>
  <si>
    <t>NX27***6</t>
  </si>
  <si>
    <t>湘NR9786</t>
  </si>
  <si>
    <t>3750146584</t>
  </si>
  <si>
    <t>LLAPCJBA1D8010417</t>
  </si>
  <si>
    <t>粤AER114</t>
  </si>
  <si>
    <t>3602755203</t>
  </si>
  <si>
    <t>LCS2BJP99C1000782</t>
  </si>
  <si>
    <t>C9019782</t>
  </si>
  <si>
    <t>L50XN0019187</t>
  </si>
  <si>
    <t/>
  </si>
  <si>
    <t>212222255111939</t>
  </si>
  <si>
    <t>HJ3BYD107SA013192</t>
  </si>
  <si>
    <t>180802603***</t>
  </si>
  <si>
    <t>0293219082304**</t>
  </si>
  <si>
    <t>825022030500338</t>
  </si>
  <si>
    <t>LU5DME372R1604087</t>
  </si>
  <si>
    <t>LGVDVK1Z3H0407883</t>
  </si>
  <si>
    <t>75721611021420</t>
  </si>
  <si>
    <t>246122110407243</t>
  </si>
  <si>
    <t>206222121499492</t>
  </si>
  <si>
    <t>LPPTCJPE1M1H56432</t>
  </si>
  <si>
    <t>374822601237705</t>
  </si>
  <si>
    <t>297222110002069</t>
  </si>
  <si>
    <t>251922107272625</t>
  </si>
  <si>
    <t>245822009241719</t>
  </si>
  <si>
    <t>152922400224932</t>
  </si>
  <si>
    <t>338522445546532</t>
  </si>
  <si>
    <t>153522106128879</t>
  </si>
  <si>
    <t>LWYNEA90**600230</t>
  </si>
  <si>
    <t>338522300100335</t>
  </si>
  <si>
    <t>211522112252054</t>
  </si>
  <si>
    <t>338522300063681</t>
  </si>
  <si>
    <t>338522496020571</t>
  </si>
  <si>
    <t>345222309060883</t>
  </si>
  <si>
    <t>237222204300192</t>
  </si>
  <si>
    <t>374822602011419</t>
  </si>
  <si>
    <t>259322207125061</t>
  </si>
  <si>
    <t>585221743020055</t>
  </si>
  <si>
    <t>1342221081116912</t>
  </si>
  <si>
    <t>153522147010676</t>
  </si>
  <si>
    <t>32302***09698</t>
  </si>
  <si>
    <t>357322389100707</t>
  </si>
  <si>
    <t>23652222***</t>
  </si>
  <si>
    <t>模糊不清</t>
  </si>
  <si>
    <t>粤A25M50</t>
  </si>
  <si>
    <t>3602781956</t>
  </si>
  <si>
    <t>金</t>
  </si>
  <si>
    <t>橙</t>
  </si>
  <si>
    <t>779421721636167</t>
  </si>
  <si>
    <t>206222005017347</t>
  </si>
  <si>
    <t>288122010801656</t>
  </si>
  <si>
    <t>223722305005518</t>
  </si>
  <si>
    <t>LLTWBZH5K5004702</t>
  </si>
  <si>
    <t>779422023102847</t>
  </si>
  <si>
    <t>160221870239028</t>
  </si>
  <si>
    <t>037221739508707</t>
  </si>
  <si>
    <t>585221643510741</t>
  </si>
  <si>
    <t>779422122036178</t>
  </si>
  <si>
    <t>郑州3380999</t>
  </si>
  <si>
    <t>H7KBAK800RC142329</t>
  </si>
  <si>
    <t>212222104111255</t>
  </si>
  <si>
    <t>779422336800950</t>
  </si>
  <si>
    <t>332122205148324</t>
  </si>
  <si>
    <t>212222353066***</t>
  </si>
  <si>
    <t>LGMMUG3E1L3515837</t>
  </si>
  <si>
    <t>HQ2018053182Q17</t>
  </si>
  <si>
    <t>2122223***</t>
  </si>
  <si>
    <t>234622129000886</t>
  </si>
  <si>
    <t>954122156043397</t>
  </si>
  <si>
    <t>LR4NE01C6K3125480</t>
  </si>
  <si>
    <t>365322206880175</t>
  </si>
  <si>
    <t>234622226064501</t>
  </si>
  <si>
    <t>779422234486762</t>
  </si>
  <si>
    <t>东莞G57336</t>
  </si>
  <si>
    <t>3602769222</t>
  </si>
  <si>
    <t>364022320006141</t>
  </si>
  <si>
    <t>327422203100192</t>
  </si>
  <si>
    <t>广州JJ4278</t>
  </si>
  <si>
    <t>3602770637</t>
  </si>
  <si>
    <t>LEUNWBKA6L4114923</t>
  </si>
  <si>
    <t>243722211775379</t>
  </si>
  <si>
    <t>251922207081204</t>
  </si>
  <si>
    <t>779422133573590</t>
  </si>
  <si>
    <t>214522030116954</t>
  </si>
  <si>
    <t>黄</t>
  </si>
  <si>
    <t>236522111173488</t>
  </si>
  <si>
    <t>779422023215876</t>
  </si>
  <si>
    <t>126521712035423</t>
  </si>
  <si>
    <t>393022502030429</t>
  </si>
  <si>
    <t>779422020993593</t>
  </si>
  <si>
    <t>394522512552037</t>
  </si>
  <si>
    <t>306522405530*9</t>
  </si>
  <si>
    <t>306522421908849</t>
  </si>
  <si>
    <t>037222265742813</t>
  </si>
  <si>
    <t>190121701102044</t>
  </si>
  <si>
    <t>160222312040715</t>
  </si>
  <si>
    <t>344122310161246</t>
  </si>
  <si>
    <t>紫</t>
  </si>
  <si>
    <t>LGMMVGPA5L1016572</t>
  </si>
  <si>
    <t>040222011000637</t>
  </si>
  <si>
    <t>0116216***</t>
  </si>
  <si>
    <t>779421600951332</t>
  </si>
  <si>
    <t>214222127750549</t>
  </si>
  <si>
    <t>235822203161351</t>
  </si>
  <si>
    <t>585221740094657</t>
  </si>
  <si>
    <t>LGMMUBHB7K1909547</t>
  </si>
  <si>
    <t>206221808089984</t>
  </si>
  <si>
    <t>377522415898000</t>
  </si>
  <si>
    <t>243722204779300</t>
  </si>
  <si>
    <t>167722204017160</t>
  </si>
  <si>
    <t>585221640373483</t>
  </si>
  <si>
    <t>广州BE1078</t>
  </si>
  <si>
    <t>3602765215</t>
  </si>
  <si>
    <t>HA6TWJTL7S0001634</t>
  </si>
  <si>
    <t>153521908034031</t>
  </si>
  <si>
    <t>284222200001102</t>
  </si>
  <si>
    <t>370822411181001</t>
  </si>
  <si>
    <t>374822604130972</t>
  </si>
  <si>
    <t>211522009095045</t>
  </si>
  <si>
    <t>L2Y5WBTD8S0W46355</t>
  </si>
  <si>
    <t>206221904058430</t>
  </si>
  <si>
    <t>H7KBAK806S0F00834</t>
  </si>
  <si>
    <t>HC20170922</t>
  </si>
  <si>
    <t>779422234232484</t>
  </si>
  <si>
    <t>HK4TWU202T0105728</t>
  </si>
  <si>
    <t>L1LTYBZV8L1502188</t>
  </si>
  <si>
    <t>340822405203071</t>
  </si>
  <si>
    <t>265322304870304</t>
  </si>
  <si>
    <t>550522011110082</t>
  </si>
  <si>
    <t>25192190719903</t>
  </si>
  <si>
    <t>234622127131552</t>
  </si>
  <si>
    <t>166021501509653</t>
  </si>
  <si>
    <t>202000000232165</t>
  </si>
  <si>
    <t>135322302107135</t>
  </si>
  <si>
    <t>340822307281456</t>
  </si>
  <si>
    <t>7871218130007**</t>
  </si>
  <si>
    <t>L5XDE***</t>
  </si>
  <si>
    <t>251922203091452</t>
  </si>
  <si>
    <t>LTUT6DDD7P1019475</t>
  </si>
  <si>
    <t>EUNWBX02M3046546</t>
  </si>
  <si>
    <t>206222216094616</t>
  </si>
  <si>
    <t>206221908174867</t>
  </si>
  <si>
    <t>246622006220129</t>
  </si>
  <si>
    <t>779421710459774</t>
  </si>
  <si>
    <t>033522050502591</t>
  </si>
  <si>
    <t>338022316005969</t>
  </si>
  <si>
    <t>粤A65Q10</t>
  </si>
  <si>
    <t>3602734785</t>
  </si>
  <si>
    <t>CEG05513307113</t>
  </si>
  <si>
    <t>C71151</t>
  </si>
  <si>
    <t>广州FU6819</t>
  </si>
  <si>
    <t>3602760470</t>
  </si>
  <si>
    <t>779422220423668</t>
  </si>
  <si>
    <t>东莞AA6895</t>
  </si>
  <si>
    <t>3602760467</t>
  </si>
  <si>
    <t>241122406252524</t>
  </si>
  <si>
    <t>广州S48631</t>
  </si>
  <si>
    <t>3602753663</t>
  </si>
  <si>
    <t>353122308006895</t>
  </si>
  <si>
    <t>211522208167613</t>
  </si>
  <si>
    <t>212222353094443</t>
  </si>
  <si>
    <t>LW0TWEZ92SFY22873</t>
  </si>
  <si>
    <t>LR4NE0EC6K3A03022</t>
  </si>
  <si>
    <t>585221243018379</t>
  </si>
  <si>
    <t>HK5EF2A08TA024947</t>
  </si>
  <si>
    <t>广州MA2870</t>
  </si>
  <si>
    <t>3602776220</t>
  </si>
  <si>
    <t>779422322598732</t>
  </si>
  <si>
    <t>共享</t>
  </si>
  <si>
    <t>316822505006608</t>
  </si>
  <si>
    <t>251822300037697</t>
  </si>
  <si>
    <t>779422140150748</t>
  </si>
  <si>
    <t>303522320436011</t>
  </si>
  <si>
    <t>779422140097760</t>
  </si>
  <si>
    <t>683722319709523</t>
  </si>
  <si>
    <t>683722319705554</t>
  </si>
  <si>
    <t>288922211212859</t>
  </si>
  <si>
    <t>192822006811501</t>
  </si>
  <si>
    <t>303522320436241</t>
  </si>
  <si>
    <t>288922308020179</t>
  </si>
  <si>
    <t>288922211213128</t>
  </si>
  <si>
    <t>276222402000175</t>
  </si>
  <si>
    <t>276222404000935</t>
  </si>
  <si>
    <t>779422140150087</t>
  </si>
  <si>
    <t>288922303310629</t>
  </si>
  <si>
    <t>316822505007702</t>
  </si>
  <si>
    <t>288922308020144</t>
  </si>
  <si>
    <t>779422310482815</t>
  </si>
  <si>
    <t>251822300062891</t>
  </si>
  <si>
    <t>779422140150723</t>
  </si>
  <si>
    <t>276222402000298</t>
  </si>
  <si>
    <t>779422311314947</t>
  </si>
  <si>
    <t>779422013728013</t>
  </si>
  <si>
    <t>779422111494572</t>
  </si>
  <si>
    <t>77942214000770</t>
  </si>
  <si>
    <t>779422140097505</t>
  </si>
  <si>
    <t>779422110132650</t>
  </si>
  <si>
    <t>288922308020139</t>
  </si>
  <si>
    <t>683722319705246</t>
  </si>
  <si>
    <t>779422110283221</t>
  </si>
  <si>
    <t>779422140145247</t>
  </si>
  <si>
    <t>779422310374590</t>
  </si>
  <si>
    <t>288922211212988</t>
  </si>
  <si>
    <t>276222408060230</t>
  </si>
  <si>
    <t>779422140150173</t>
  </si>
  <si>
    <t>779422311315196</t>
  </si>
  <si>
    <t>779422140097840</t>
  </si>
  <si>
    <t>683722319709565</t>
  </si>
  <si>
    <t>779422110132595</t>
  </si>
  <si>
    <t>216222408060434</t>
  </si>
  <si>
    <t>779422110129607</t>
  </si>
  <si>
    <t>779422311210017</t>
  </si>
  <si>
    <t>779422140110983</t>
  </si>
  <si>
    <t>779422110150246</t>
  </si>
  <si>
    <t>779422013727765</t>
  </si>
  <si>
    <t>779422310374104</t>
  </si>
  <si>
    <t>779422111494411</t>
  </si>
  <si>
    <t>276222404000971</t>
  </si>
  <si>
    <t>276222408060209</t>
  </si>
  <si>
    <t>779422310477868</t>
  </si>
  <si>
    <t>779422140097593</t>
  </si>
  <si>
    <t>276222408060100</t>
  </si>
  <si>
    <t>276222401000011</t>
  </si>
  <si>
    <t>779422311209925</t>
  </si>
  <si>
    <t>276222408060426</t>
  </si>
  <si>
    <t>779422311315306</t>
  </si>
  <si>
    <t>683722319705939</t>
  </si>
  <si>
    <t>779422310374097</t>
  </si>
  <si>
    <t>779422111487506</t>
  </si>
  <si>
    <t>LYSPCJLD3L1110125</t>
  </si>
  <si>
    <t>LXDPCJL0402201613</t>
  </si>
  <si>
    <t>D2013613</t>
  </si>
  <si>
    <t>粤A81E69</t>
  </si>
  <si>
    <t>3602775601</t>
  </si>
  <si>
    <t>LWTCJ22818429</t>
  </si>
  <si>
    <t>H1780109</t>
  </si>
  <si>
    <t>L2Y5WBTD0T0W95308</t>
  </si>
  <si>
    <t>LTUTEFFD2S1002507</t>
  </si>
  <si>
    <t>LTUT6FFDXT1121047</t>
  </si>
  <si>
    <t>779421821717706</t>
  </si>
  <si>
    <t>三轮电动</t>
  </si>
  <si>
    <t>779421525612978</t>
  </si>
  <si>
    <t>309022407500443</t>
  </si>
  <si>
    <t>307212150373</t>
  </si>
  <si>
    <t>H7RBAJF07S0043222</t>
  </si>
  <si>
    <t>粤A88C93</t>
  </si>
  <si>
    <t>3602752525</t>
  </si>
  <si>
    <t>LAELE3455AE026016</t>
  </si>
  <si>
    <t>160222205027184</t>
  </si>
  <si>
    <t>25252***439003</t>
  </si>
  <si>
    <t>316922109133903</t>
  </si>
  <si>
    <t>383422561044283</t>
  </si>
  <si>
    <t>02218011783355</t>
  </si>
  <si>
    <t>779422235112200</t>
  </si>
  <si>
    <t>329722413984788</t>
  </si>
  <si>
    <t>LYMTCCC61L0083390</t>
  </si>
  <si>
    <t>234621922***</t>
  </si>
  <si>
    <t>236522115037862</t>
  </si>
  <si>
    <t>095021803101804</t>
  </si>
  <si>
    <t>粤AZ4382</t>
  </si>
  <si>
    <t>3602666554</t>
  </si>
  <si>
    <t>LC6PCJ2H5E0001372</t>
  </si>
  <si>
    <t>JY007870</t>
  </si>
  <si>
    <t>LW5NWC302N1001453</t>
  </si>
  <si>
    <t>329722301323694</t>
  </si>
  <si>
    <t>L5DTCJD49FJG01527</t>
  </si>
  <si>
    <t>LR4DE1B09L2096098</t>
  </si>
  <si>
    <t>212222131050093</t>
  </si>
  <si>
    <t>LEUNWB5E6L1021397</t>
  </si>
  <si>
    <t>LR4NE06B4L2002655</t>
  </si>
  <si>
    <t>LEUNWBE07L4010685</t>
  </si>
  <si>
    <t>L2Y2WCTB0K0S28931</t>
  </si>
  <si>
    <t>377722500022593</t>
  </si>
  <si>
    <t>LGGMMVGPA0L0420243</t>
  </si>
  <si>
    <t>206221901627762</t>
  </si>
  <si>
    <t>L5XDE1Z07J6938496</t>
  </si>
  <si>
    <t>261322302250627</t>
  </si>
  <si>
    <t>220421806041232</t>
  </si>
  <si>
    <t>LGMMV6PA6K0559243</t>
  </si>
  <si>
    <t>152922400214838</t>
  </si>
  <si>
    <t>212022615011394</t>
  </si>
  <si>
    <t>134521706730901</t>
  </si>
  <si>
    <t>202422003450020</t>
  </si>
  <si>
    <t>779422331879404</t>
  </si>
  <si>
    <t>382322501240124</t>
  </si>
  <si>
    <t>2513221103714137</t>
  </si>
  <si>
    <t>206222008751310</t>
  </si>
  <si>
    <t>206221736303636</t>
  </si>
  <si>
    <t>367222404857500</t>
  </si>
  <si>
    <t>160222209032376</t>
  </si>
  <si>
    <t>249822212050734</t>
  </si>
  <si>
    <t>133522021039617</t>
  </si>
  <si>
    <t>377322504010277</t>
  </si>
  <si>
    <t>H65TWGE1XT1003765</t>
  </si>
  <si>
    <t>377522415679211</t>
  </si>
  <si>
    <t>340822405201136</t>
  </si>
  <si>
    <t>245822403990118</t>
  </si>
  <si>
    <t>779422233790554</t>
  </si>
  <si>
    <t>215080424***</t>
  </si>
  <si>
    <t>40421909982084</t>
  </si>
  <si>
    <t>327422507007404</t>
  </si>
  <si>
    <t>122422273117025</t>
  </si>
  <si>
    <t>206221805422639</t>
  </si>
  <si>
    <t>223221810241045</t>
  </si>
  <si>
    <t>779422233136429</t>
  </si>
  <si>
    <t>236022404200294</t>
  </si>
  <si>
    <t>251922003240165</t>
  </si>
  <si>
    <t>293522060000954</t>
  </si>
  <si>
    <t>LCMMVP4A3K0519710</t>
  </si>
  <si>
    <t>333722201006548</t>
  </si>
  <si>
    <t>223721909027894</t>
  </si>
  <si>
    <t>779422240268181</t>
  </si>
  <si>
    <t>251822300066776</t>
  </si>
  <si>
    <t>251822470015131</t>
  </si>
  <si>
    <t>315222401100904</t>
  </si>
  <si>
    <t>399672610001154</t>
  </si>
  <si>
    <t>251822300168083</t>
  </si>
  <si>
    <t>251822300066836</t>
  </si>
  <si>
    <t>251822470012428</t>
  </si>
  <si>
    <t>251822300172295</t>
  </si>
  <si>
    <t>251822300221727</t>
  </si>
  <si>
    <t>779422311883035</t>
  </si>
  <si>
    <t>779422310518234</t>
  </si>
  <si>
    <t>779422311882679</t>
  </si>
  <si>
    <t>779422240175198</t>
  </si>
  <si>
    <t>779422240022373</t>
  </si>
  <si>
    <t>251822502004240</t>
  </si>
  <si>
    <t>779422110891131</t>
  </si>
  <si>
    <t>779422240268251</t>
  </si>
  <si>
    <t>251822470014575</t>
  </si>
  <si>
    <t>244722204008051</t>
  </si>
  <si>
    <t>315222312210017</t>
  </si>
  <si>
    <t>228322176230282</t>
  </si>
  <si>
    <t>315222312210104</t>
  </si>
  <si>
    <t>779422311210505</t>
  </si>
  <si>
    <t>779422311943460</t>
  </si>
  <si>
    <t>779422311943716</t>
  </si>
  <si>
    <t>779422311251296</t>
  </si>
  <si>
    <t>779422311785382</t>
  </si>
  <si>
    <t>228322176039011</t>
  </si>
  <si>
    <t>251822300181971</t>
  </si>
  <si>
    <t>276222408060184</t>
  </si>
  <si>
    <t>779422110518696</t>
  </si>
  <si>
    <t>315222301010496</t>
  </si>
  <si>
    <t>288922211211760</t>
  </si>
  <si>
    <t>228322276270172</t>
  </si>
  <si>
    <t>779422140150161</t>
  </si>
  <si>
    <t>228322276096800</t>
  </si>
  <si>
    <t>288922211212636</t>
  </si>
  <si>
    <t>779422013728186</t>
  </si>
  <si>
    <t>779422240012960</t>
  </si>
  <si>
    <t>779422310477849</t>
  </si>
  <si>
    <t>779422310374589</t>
  </si>
  <si>
    <t>779422140150343</t>
  </si>
  <si>
    <t>251822300062453</t>
  </si>
  <si>
    <t>447222054025</t>
  </si>
  <si>
    <t>251822300198675</t>
  </si>
  <si>
    <t>288922308020388</t>
  </si>
  <si>
    <t>288922211212487</t>
  </si>
  <si>
    <t>251822300062728</t>
  </si>
  <si>
    <t>779422140141644</t>
  </si>
  <si>
    <t>244722210002760</t>
  </si>
  <si>
    <t>251822300062606</t>
  </si>
  <si>
    <t>251822300224291</t>
  </si>
  <si>
    <t>288922308020110</t>
  </si>
  <si>
    <t>228322313120612</t>
  </si>
  <si>
    <t>228322313120899</t>
  </si>
  <si>
    <t>228322313120589</t>
  </si>
  <si>
    <t>251822300062789</t>
  </si>
  <si>
    <t>244722210004726</t>
  </si>
  <si>
    <t>206222103051682</t>
  </si>
  <si>
    <t>LK7NWB901K1007172</t>
  </si>
  <si>
    <t>160222211002565</t>
  </si>
  <si>
    <t>585221042101183</t>
  </si>
  <si>
    <t>206220705370</t>
  </si>
  <si>
    <t>LGMMVGPA2K0528720</t>
  </si>
  <si>
    <t>223722208022220</t>
  </si>
  <si>
    <t>LEUNWB5A8K1501209</t>
  </si>
  <si>
    <t>314122309871632</t>
  </si>
  <si>
    <t>779421923489467</t>
  </si>
  <si>
    <t>206221807574814</t>
  </si>
  <si>
    <t>290122205000343</t>
  </si>
  <si>
    <t>160222259109932</t>
  </si>
  <si>
    <t>332122235001463</t>
  </si>
  <si>
    <t>15XDE1ZC4E6039441</t>
  </si>
  <si>
    <t>251922111272668</t>
  </si>
  <si>
    <t>206221808108838</t>
  </si>
  <si>
    <t>779421820235115</t>
  </si>
  <si>
    <t>779422027710073</t>
  </si>
  <si>
    <t>374822410290105</t>
  </si>
  <si>
    <t>256522120054518</t>
  </si>
  <si>
    <t>306522421929703</t>
  </si>
  <si>
    <t>779422136095837</t>
  </si>
  <si>
    <t>348822302095558</t>
  </si>
  <si>
    <t>160222209005788</t>
  </si>
  <si>
    <t>246822203014721</t>
  </si>
  <si>
    <t>KC001040</t>
  </si>
  <si>
    <t>779422139786314</t>
  </si>
  <si>
    <t>168821807091043</t>
  </si>
  <si>
    <t>206221809195875</t>
  </si>
  <si>
    <t>249822109188542</t>
  </si>
  <si>
    <t>779422231717679</t>
  </si>
  <si>
    <t>585221010307266</t>
  </si>
  <si>
    <t>7794220262429**</t>
  </si>
  <si>
    <t>220422309165121</t>
  </si>
  <si>
    <t>LGMMUG3E6L3415555</t>
  </si>
  <si>
    <t>237222106301909</t>
  </si>
  <si>
    <t>Z2017012036</t>
  </si>
  <si>
    <t>298722171101150</t>
  </si>
  <si>
    <t>LTUT7FFD7S1240928</t>
  </si>
  <si>
    <t>246822303006468</t>
  </si>
  <si>
    <t>278122310003668</t>
  </si>
  <si>
    <t>粤A7B158</t>
  </si>
  <si>
    <t>3602757522</t>
  </si>
  <si>
    <t>LR4DE1***L2051825</t>
  </si>
  <si>
    <t>粤A83X13</t>
  </si>
  <si>
    <t>3602782315</t>
  </si>
  <si>
    <t>LZL12P104FHL06368</t>
  </si>
  <si>
    <t>粤A89V86</t>
  </si>
  <si>
    <t>3602783035</t>
  </si>
  <si>
    <t>LLCLP1802AE002915</t>
  </si>
  <si>
    <t>TE286465</t>
  </si>
  <si>
    <t>粤A28M60</t>
  </si>
  <si>
    <t>3602755160</t>
  </si>
  <si>
    <t>LAAGAKJ9185A8083</t>
  </si>
  <si>
    <t>LGMDVJ4Z5J0400008</t>
  </si>
  <si>
    <t>236522211005994</t>
  </si>
  <si>
    <t>206222211056792</t>
  </si>
  <si>
    <t>779421923349686</t>
  </si>
  <si>
    <t>35432246108049</t>
  </si>
  <si>
    <t>236522212201611</t>
  </si>
  <si>
    <t>331622361003362</t>
  </si>
  <si>
    <t>348822316078532</t>
  </si>
  <si>
    <t>235822003292173</t>
  </si>
  <si>
    <t>212222000095700</t>
  </si>
  <si>
    <t>212022101100614</t>
  </si>
  <si>
    <t>280722108289130</t>
  </si>
  <si>
    <t>深圳4903M5</t>
  </si>
  <si>
    <t>206222011002976</t>
  </si>
  <si>
    <t>L2Y2WCTR5T0W19619</t>
  </si>
  <si>
    <t>585221849014110</t>
  </si>
  <si>
    <t>153522010010041</t>
  </si>
  <si>
    <t>301922009000018</t>
  </si>
  <si>
    <t>214521930017832</t>
  </si>
  <si>
    <t>240622104030673</t>
  </si>
  <si>
    <t>245422019034802</t>
  </si>
  <si>
    <t>77942213617722</t>
  </si>
  <si>
    <t>22202015**51</t>
  </si>
  <si>
    <t>LWBCFK1A311005207</t>
  </si>
  <si>
    <t>广州H28213</t>
  </si>
  <si>
    <t>3602771854</t>
  </si>
  <si>
    <t>L3YDAEZB3MF029773</t>
  </si>
  <si>
    <t>340822505032103</t>
  </si>
  <si>
    <t>HA4CD2009LA006022</t>
  </si>
  <si>
    <t>LK7NWCJ00L1113759</t>
  </si>
  <si>
    <t>LR4NE01H9L3119072</t>
  </si>
  <si>
    <t>259322111121546</t>
  </si>
  <si>
    <t>261421904300220</t>
  </si>
  <si>
    <t>382922511201084</t>
  </si>
  <si>
    <t>LGMDVJ6Z0J0212266</t>
  </si>
  <si>
    <t>585221665040130</t>
  </si>
  <si>
    <t>206222220401431</t>
  </si>
  <si>
    <t>779422026288462</t>
  </si>
  <si>
    <t>广州AS5089</t>
  </si>
  <si>
    <t>3602785037</t>
  </si>
  <si>
    <t>133222212388438</t>
  </si>
  <si>
    <t>382922511147613</t>
  </si>
  <si>
    <t>298722267502099</t>
  </si>
  <si>
    <t>144122571041058</t>
  </si>
  <si>
    <t>HL52WF88XS1D35693</t>
  </si>
  <si>
    <t>LGMMVGZA3K0417090</t>
  </si>
  <si>
    <t>779422120715189</t>
  </si>
  <si>
    <t>LEUDWD606L3008163</t>
  </si>
  <si>
    <t>214522030024405</t>
  </si>
  <si>
    <t>393022501001358</t>
  </si>
  <si>
    <t>206221805138220</t>
  </si>
  <si>
    <t>202521706122157</t>
  </si>
  <si>
    <t>767121815001214</t>
  </si>
  <si>
    <t>1345219**96913</t>
  </si>
  <si>
    <t>LR4DE1B0232236664</t>
  </si>
  <si>
    <t>190121702111776</t>
  </si>
  <si>
    <t>153521920337202</t>
  </si>
  <si>
    <t>201821698080140</t>
  </si>
  <si>
    <t>7794***26084</t>
  </si>
  <si>
    <t>87732G</t>
  </si>
  <si>
    <t>323022452102384</t>
  </si>
  <si>
    <t>206222108010713</t>
  </si>
  <si>
    <t>29222222***237</t>
  </si>
  <si>
    <t>338022319052906</t>
  </si>
  <si>
    <t>HJ3BWD204T1G13743</t>
  </si>
  <si>
    <t>FY2023042114</t>
  </si>
  <si>
    <t>352422506124219</t>
  </si>
  <si>
    <t>236522009320026</t>
  </si>
  <si>
    <t>221722104001269</t>
  </si>
  <si>
    <t>235822208020122</t>
  </si>
  <si>
    <t>119421821628350</t>
  </si>
  <si>
    <t>206222120206680</t>
  </si>
  <si>
    <t>粤A18G03</t>
  </si>
  <si>
    <t>3602767635</t>
  </si>
  <si>
    <t>LBRSMAB04E906403</t>
  </si>
  <si>
    <t>LGMMUG3E4M3500508</t>
  </si>
  <si>
    <t>LLJF1JG49SG555193</t>
  </si>
  <si>
    <t>393022501105761</t>
  </si>
  <si>
    <t>2365219***</t>
  </si>
  <si>
    <t>6521804053***</t>
  </si>
  <si>
    <t>779421821291478</t>
  </si>
  <si>
    <t>779422130716235</t>
  </si>
  <si>
    <t>585221042109942</t>
  </si>
  <si>
    <t>235022101002046</t>
  </si>
  <si>
    <t>167621610250036</t>
  </si>
  <si>
    <t>广州HC5176</t>
  </si>
  <si>
    <t>246822304022245</t>
  </si>
  <si>
    <t>262421910030123</t>
  </si>
  <si>
    <t>206221804047778</t>
  </si>
  <si>
    <t>236322083100702</t>
  </si>
  <si>
    <t>粤AZK320</t>
  </si>
  <si>
    <t>3602783060</t>
  </si>
  <si>
    <t>LC6PCJA26J0019094</t>
  </si>
  <si>
    <t>JT227895</t>
  </si>
  <si>
    <t>BTCG155A1000982</t>
  </si>
  <si>
    <t>45220***3012</t>
  </si>
  <si>
    <t>779422027**5068</t>
  </si>
  <si>
    <t>348822318196792</t>
  </si>
  <si>
    <t>214222228260034</t>
  </si>
  <si>
    <t>342922503960861</t>
  </si>
  <si>
    <t>5885221847018813</t>
  </si>
  <si>
    <t>粤A53R21</t>
  </si>
  <si>
    <t>3602764012</t>
  </si>
  <si>
    <t>L3YTCJPC7HB003541</t>
  </si>
  <si>
    <t>HB003541</t>
  </si>
  <si>
    <t>佛山791220</t>
  </si>
  <si>
    <t>3602785051</t>
  </si>
  <si>
    <t>301122302156027</t>
  </si>
  <si>
    <t>315622106000463</t>
  </si>
  <si>
    <t>378022501141163</t>
  </si>
  <si>
    <t>344122303300468</t>
  </si>
  <si>
    <t>245822209170170</t>
  </si>
  <si>
    <t>粤A18E53</t>
  </si>
  <si>
    <t>3602769323</t>
  </si>
  <si>
    <t>243722301340069</t>
  </si>
  <si>
    <t>345222350263308</t>
  </si>
  <si>
    <t>20622231414123</t>
  </si>
  <si>
    <t>779422321089664</t>
  </si>
  <si>
    <t>2C17Z12Z18037</t>
  </si>
  <si>
    <t>069321108184312</t>
  </si>
  <si>
    <t>913722080011287</t>
  </si>
  <si>
    <t>372222557102504</t>
  </si>
  <si>
    <t>239222109531117</t>
  </si>
  <si>
    <t>160222257073**</t>
  </si>
  <si>
    <t>779421930038390</t>
  </si>
  <si>
    <t>LR4NE0EA4K100061</t>
  </si>
  <si>
    <t>175721604088430</t>
  </si>
  <si>
    <t>201923210000028</t>
  </si>
  <si>
    <t>佛山D96793</t>
  </si>
  <si>
    <t>3602765770</t>
  </si>
  <si>
    <t>140222507526906</t>
  </si>
  <si>
    <t>5XDE1ZC6F6051157</t>
  </si>
  <si>
    <t>LEUDWDET8S1A25801</t>
  </si>
  <si>
    <t>236522116057739</t>
  </si>
  <si>
    <t>229121895600278</t>
  </si>
  <si>
    <t>393022503000953</t>
  </si>
  <si>
    <t>201810129579</t>
  </si>
  <si>
    <t>779422021104904</t>
  </si>
  <si>
    <t>L1LTWBZN8M2100259</t>
  </si>
  <si>
    <t>LAE2FEBK3L8S03922</t>
  </si>
  <si>
    <t>236522008107676</t>
  </si>
  <si>
    <t>236922010314753</t>
  </si>
  <si>
    <t>301722200020294</t>
  </si>
  <si>
    <t>195822207204406</t>
  </si>
  <si>
    <t>025322100172615</t>
  </si>
  <si>
    <t>229322013006711</t>
  </si>
  <si>
    <t>201903021000060</t>
  </si>
  <si>
    <t>200221875075161</t>
  </si>
  <si>
    <t>236522117***</t>
  </si>
  <si>
    <t>352422506123417</t>
  </si>
  <si>
    <t>220422207161555</t>
  </si>
  <si>
    <t>195822207063041</t>
  </si>
  <si>
    <t>779422520150466</t>
  </si>
  <si>
    <t>HG6DEE403SB004751</t>
  </si>
  <si>
    <t>779422240013922</t>
  </si>
  <si>
    <t>779422111494752</t>
  </si>
  <si>
    <t>779422140150474</t>
  </si>
  <si>
    <t>316822505001809</t>
  </si>
  <si>
    <t>683722319705575</t>
  </si>
  <si>
    <t>779422140150337</t>
  </si>
  <si>
    <t>192822009325256</t>
  </si>
  <si>
    <t>779422140111286</t>
  </si>
  <si>
    <t>779422311215116</t>
  </si>
  <si>
    <t>779422140097803</t>
  </si>
  <si>
    <t>779422240306180</t>
  </si>
  <si>
    <t>779422311251550</t>
  </si>
  <si>
    <t>779422311251301</t>
  </si>
  <si>
    <t>779422013728118</t>
  </si>
  <si>
    <t>779422240013943</t>
  </si>
  <si>
    <t>779422140097445</t>
  </si>
  <si>
    <t>779422013518850</t>
  </si>
  <si>
    <t>779422013728169</t>
  </si>
  <si>
    <t>779422140110967</t>
  </si>
  <si>
    <t>779422111487533</t>
  </si>
  <si>
    <t>779422111494882</t>
  </si>
  <si>
    <t>779422110132461</t>
  </si>
  <si>
    <t>779422311210010</t>
  </si>
  <si>
    <t>192822007817874</t>
  </si>
  <si>
    <t>779422140087799</t>
  </si>
  <si>
    <t>316822505008389</t>
  </si>
  <si>
    <t>303522320436174</t>
  </si>
  <si>
    <t>779422240013049</t>
  </si>
  <si>
    <t>719422110132543</t>
  </si>
  <si>
    <t>779422111494990</t>
  </si>
  <si>
    <t>779422140150156</t>
  </si>
  <si>
    <t>779422240014018</t>
  </si>
  <si>
    <t>303722010402466</t>
  </si>
  <si>
    <t>316822505000321</t>
  </si>
  <si>
    <t>779422310374845</t>
  </si>
  <si>
    <t>779422310374119</t>
  </si>
  <si>
    <t>779422311314898</t>
  </si>
  <si>
    <t>303522320436478</t>
  </si>
  <si>
    <t>779422140150482</t>
  </si>
  <si>
    <t>779422310374101</t>
  </si>
  <si>
    <t>779422140097739</t>
  </si>
  <si>
    <t>779422311251251</t>
  </si>
  <si>
    <t>779422140111044</t>
  </si>
  <si>
    <t>779422310155352</t>
  </si>
  <si>
    <t>779422013727984</t>
  </si>
  <si>
    <t>779422310482980</t>
  </si>
  <si>
    <t>779422310374611</t>
  </si>
  <si>
    <t>316822505015542</t>
  </si>
  <si>
    <t>779422240013840</t>
  </si>
  <si>
    <t>303722010525151</t>
  </si>
  <si>
    <t>779422240013848</t>
  </si>
  <si>
    <t>779422140112747</t>
  </si>
  <si>
    <t>779422140097661</t>
  </si>
  <si>
    <t>778422013257962</t>
  </si>
  <si>
    <t>779422140144726</t>
  </si>
  <si>
    <t>316822505006432</t>
  </si>
  <si>
    <t>779422140144941</t>
  </si>
  <si>
    <t>779422240306115</t>
  </si>
  <si>
    <t>288922211212035</t>
  </si>
  <si>
    <t>779422140144978</t>
  </si>
  <si>
    <t>288922308020331</t>
  </si>
  <si>
    <t>683722319705209</t>
  </si>
  <si>
    <t>288922211211900</t>
  </si>
  <si>
    <t>779422340011544</t>
  </si>
  <si>
    <t>288922211212949</t>
  </si>
  <si>
    <t>779422140112715</t>
  </si>
  <si>
    <t>779422111494106</t>
  </si>
  <si>
    <t>683722319709718</t>
  </si>
  <si>
    <t>288922308020032</t>
  </si>
  <si>
    <t>779422140112537</t>
  </si>
  <si>
    <t>779422111494830</t>
  </si>
  <si>
    <t>251822300035714</t>
  </si>
  <si>
    <t>779422140150832</t>
  </si>
  <si>
    <t>192822012304909</t>
  </si>
  <si>
    <t>303722010503241</t>
  </si>
  <si>
    <t>779422110129536</t>
  </si>
  <si>
    <t>276222404000793</t>
  </si>
  <si>
    <t>288922211212679</t>
  </si>
  <si>
    <t>228322276098741</t>
  </si>
  <si>
    <t>276222404001060</t>
  </si>
  <si>
    <t>779422140144696</t>
  </si>
  <si>
    <t>779422140111231</t>
  </si>
  <si>
    <t>251822300182587</t>
  </si>
  <si>
    <t>779422110432323</t>
  </si>
  <si>
    <t>779422110132415</t>
  </si>
  <si>
    <t>779422110132485</t>
  </si>
  <si>
    <t>779422140144573</t>
  </si>
  <si>
    <t>276222404001003</t>
  </si>
  <si>
    <t>779422111494477</t>
  </si>
  <si>
    <t>779422140111115</t>
  </si>
  <si>
    <t>东莞Q74145</t>
  </si>
  <si>
    <t>3602771955</t>
  </si>
  <si>
    <t>206222106228428</t>
  </si>
  <si>
    <t>肇庆F69823</t>
  </si>
  <si>
    <t>3602771010</t>
  </si>
  <si>
    <t>353622406100905</t>
  </si>
  <si>
    <t>303622003100324</t>
  </si>
  <si>
    <t>235822007263750</t>
  </si>
  <si>
    <t>深圳94700A</t>
  </si>
  <si>
    <t>3602767996</t>
  </si>
  <si>
    <t>006310</t>
  </si>
  <si>
    <t>240622508220745</t>
  </si>
  <si>
    <t>251922009050102</t>
  </si>
  <si>
    <t>245822208990547</t>
  </si>
  <si>
    <t>清远746473</t>
  </si>
  <si>
    <t>3602775735</t>
  </si>
  <si>
    <t>236521910100833</t>
  </si>
  <si>
    <t>340822406241275</t>
  </si>
  <si>
    <t>779422252210040</t>
  </si>
  <si>
    <t>767122050800249</t>
  </si>
  <si>
    <t>LK4D145C7L1225881</t>
  </si>
  <si>
    <t>223722104024160</t>
  </si>
  <si>
    <t>粤A66X23</t>
  </si>
  <si>
    <t>3602786197</t>
  </si>
  <si>
    <t>LEYPCJLY9320***</t>
  </si>
  <si>
    <t>武宣D6200</t>
  </si>
  <si>
    <t>3602783002</t>
  </si>
  <si>
    <t>LBT202004202367</t>
  </si>
  <si>
    <t>160222256028132</t>
  </si>
  <si>
    <t>348822600245572</t>
  </si>
  <si>
    <t>LR4NE0LC2L3A76344</t>
  </si>
  <si>
    <t>77942213526900</t>
  </si>
  <si>
    <t>243021965700264</t>
  </si>
  <si>
    <t>206221706250011</t>
  </si>
  <si>
    <t>202421903400199</t>
  </si>
  <si>
    <t>206222121496725</t>
  </si>
  <si>
    <t>240722108559014</t>
  </si>
  <si>
    <t>LEUNWB5E3L1015220</t>
  </si>
  <si>
    <t>236522226097852</t>
  </si>
  <si>
    <t>135341720400015</t>
  </si>
  <si>
    <t>L2Y5WBTD5S0W52680</t>
  </si>
  <si>
    <t>342922404250587</t>
  </si>
  <si>
    <t>DY2018340986</t>
  </si>
  <si>
    <t>153522005104133</t>
  </si>
  <si>
    <t>152922200700717</t>
  </si>
  <si>
    <t>175721705008176</t>
  </si>
  <si>
    <t>779421924302333</t>
  </si>
  <si>
    <t>206222217313514</t>
  </si>
  <si>
    <t>289221907400724</t>
  </si>
  <si>
    <t>清远9043</t>
  </si>
  <si>
    <t>189022103028894</t>
  </si>
  <si>
    <t>037222158549160</t>
  </si>
  <si>
    <t>779422137939610</t>
  </si>
  <si>
    <t>220422103051743</t>
  </si>
  <si>
    <t>LGTDW7BA9TH011622</t>
  </si>
  <si>
    <t>2021071964</t>
  </si>
  <si>
    <t>206222006132749</t>
  </si>
  <si>
    <t>236522115109727</t>
  </si>
  <si>
    <t>236522004105879</t>
  </si>
  <si>
    <t>HB20251N95487</t>
  </si>
  <si>
    <t>289221912415884</t>
  </si>
  <si>
    <t>329722413922507</t>
  </si>
  <si>
    <t>桂J973V1</t>
  </si>
  <si>
    <t>3602773225</t>
  </si>
  <si>
    <t>L3YPCJLC4KC000363</t>
  </si>
  <si>
    <t>KC000363</t>
  </si>
  <si>
    <t>桂J070C1</t>
  </si>
  <si>
    <t>3602764236</t>
  </si>
  <si>
    <t>L5DPCJDF5HA090031</t>
  </si>
  <si>
    <t>17WT0841</t>
  </si>
  <si>
    <t>LGMKVK1Z9HC152387</t>
  </si>
  <si>
    <t>006100</t>
  </si>
  <si>
    <t>298722171075057</t>
  </si>
  <si>
    <t>175721609282219</t>
  </si>
  <si>
    <t>207322108580182</t>
  </si>
  <si>
    <t>243021985200434</t>
  </si>
  <si>
    <t>779422250202746</t>
  </si>
  <si>
    <t>LEUNWBX04M3069231</t>
  </si>
  <si>
    <t>BJ2020105425</t>
  </si>
  <si>
    <t>三轮摩托</t>
  </si>
  <si>
    <t>LXSHCKZY4R1501634</t>
  </si>
  <si>
    <t>S9005375</t>
  </si>
  <si>
    <t>LGMMU53E7M3506870</t>
  </si>
  <si>
    <t>212222008005013</t>
  </si>
  <si>
    <t>无匙</t>
  </si>
  <si>
    <t>LW0TWEZF6SDK92280</t>
  </si>
  <si>
    <t>226622008607039</t>
  </si>
  <si>
    <t>粤AFY309</t>
  </si>
  <si>
    <t>3750263160</t>
  </si>
  <si>
    <t>LY0PBJ703AYF00510</t>
  </si>
  <si>
    <t>09313660</t>
  </si>
  <si>
    <t>粤A91M68</t>
  </si>
  <si>
    <t>3602767714</t>
  </si>
  <si>
    <t>LAEF6EC84H8YP1532</t>
  </si>
  <si>
    <t>OH13P1532</t>
  </si>
  <si>
    <t>206222121261091</t>
  </si>
  <si>
    <t>779422023867576</t>
  </si>
  <si>
    <t>251922002290635</t>
  </si>
  <si>
    <t>779422024309823</t>
  </si>
  <si>
    <t>340822312272184</t>
  </si>
  <si>
    <t>251922212102678</t>
  </si>
  <si>
    <t>LTBCVC2C7KG739672</t>
  </si>
  <si>
    <t>259322312001080</t>
  </si>
  <si>
    <t>251922109201200</t>
  </si>
  <si>
    <t>340822403281221</t>
  </si>
  <si>
    <t>234622112166422</t>
  </si>
  <si>
    <t>201721705040064</t>
  </si>
  <si>
    <t>345222300151070</t>
  </si>
  <si>
    <t>585221845078933</t>
  </si>
  <si>
    <t>345222301645889</t>
  </si>
  <si>
    <t>134321601000122</t>
  </si>
  <si>
    <t>160047</t>
  </si>
  <si>
    <t>206222004175320</t>
  </si>
  <si>
    <t>374822506050846</t>
  </si>
  <si>
    <t>34082240201273</t>
  </si>
  <si>
    <t>153521945000737</t>
  </si>
  <si>
    <t>029321909120792</t>
  </si>
  <si>
    <t>779421720456633</t>
  </si>
  <si>
    <t>LHTWRZN3M2644345</t>
  </si>
  <si>
    <t>340822303073022</t>
  </si>
  <si>
    <t>367222603257692</t>
  </si>
  <si>
    <t>234622226263572</t>
  </si>
  <si>
    <t>695121433107530</t>
  </si>
  <si>
    <t>329722306280330</t>
  </si>
  <si>
    <t>22912209810162</t>
  </si>
  <si>
    <t>肇庆F81796</t>
  </si>
  <si>
    <t>3602776693</t>
  </si>
  <si>
    <t>362422506997156</t>
  </si>
  <si>
    <t>585221848101909</t>
  </si>
  <si>
    <t>301127302143801</t>
  </si>
  <si>
    <t>236522214402065</t>
  </si>
  <si>
    <t>779421600484862</t>
  </si>
  <si>
    <t>377522415637376</t>
  </si>
  <si>
    <t>223722105516698</t>
  </si>
  <si>
    <t>251922204121639</t>
  </si>
  <si>
    <t>24**22304112617</t>
  </si>
  <si>
    <t>LGMMUG3E5L3415532</t>
  </si>
  <si>
    <t>120322202002897</t>
  </si>
  <si>
    <t>239222008090519</t>
  </si>
  <si>
    <t>326322409330428</t>
  </si>
  <si>
    <t>206222214256001</t>
  </si>
  <si>
    <t>206222515011762</t>
  </si>
  <si>
    <t>243722508011545</t>
  </si>
  <si>
    <t>68722306080059</t>
  </si>
  <si>
    <t>212222011011498</t>
  </si>
  <si>
    <t>L2Y5WBTD6S0W46306</t>
  </si>
  <si>
    <t>037221742301058</t>
  </si>
  <si>
    <t>520864</t>
  </si>
  <si>
    <t>Rh98647</t>
  </si>
  <si>
    <t>广州QN0467</t>
  </si>
  <si>
    <t>379222502043516</t>
  </si>
  <si>
    <t>153522005264309</t>
  </si>
  <si>
    <t>206221909020297</t>
  </si>
  <si>
    <t>779421930139387</t>
  </si>
  <si>
    <t>550521705230035</t>
  </si>
  <si>
    <t>236522122079726</t>
  </si>
  <si>
    <t>236522212051807</t>
  </si>
  <si>
    <t>212222111066400</t>
  </si>
  <si>
    <t>348822306019475</t>
  </si>
  <si>
    <t>HA9BP2C0XTEMCB495</t>
  </si>
  <si>
    <t>粤AUW132</t>
  </si>
  <si>
    <t>LBBPEJ0C9AB226005</t>
  </si>
  <si>
    <t>0741091</t>
  </si>
  <si>
    <t>粤A81K26</t>
  </si>
  <si>
    <t>3602768467</t>
  </si>
  <si>
    <t>LALTCJNA673302056</t>
  </si>
  <si>
    <t>308522403270716</t>
  </si>
  <si>
    <t>298722164030193</t>
  </si>
  <si>
    <t>324022308071060</t>
  </si>
  <si>
    <t>160222003000365</t>
  </si>
  <si>
    <t>251822470014495</t>
  </si>
  <si>
    <t>251822300216522</t>
  </si>
  <si>
    <t>244722202005472</t>
  </si>
  <si>
    <t>779422111735714</t>
  </si>
  <si>
    <t>779422311911204</t>
  </si>
  <si>
    <t>779422240174107</t>
  </si>
  <si>
    <t>779422311882661</t>
  </si>
  <si>
    <t>779422311883314</t>
  </si>
  <si>
    <t>779422240279441</t>
  </si>
  <si>
    <t>779422240279263</t>
  </si>
  <si>
    <t>251822470010736</t>
  </si>
  <si>
    <t>315222401100621</t>
  </si>
  <si>
    <t>779422311883218</t>
  </si>
  <si>
    <t>779422240174162</t>
  </si>
  <si>
    <t>779422111736307</t>
  </si>
  <si>
    <t>779422311883134</t>
  </si>
  <si>
    <t>779422311911049</t>
  </si>
  <si>
    <t>251822300165732</t>
  </si>
  <si>
    <t>251822300226914</t>
  </si>
  <si>
    <t>779422240269424</t>
  </si>
  <si>
    <t>779422311883028</t>
  </si>
  <si>
    <t>779422311882843</t>
  </si>
  <si>
    <t>779422240175216</t>
  </si>
  <si>
    <t>779422240175155</t>
  </si>
  <si>
    <t>779422111736240</t>
  </si>
  <si>
    <t>315222312210225</t>
  </si>
  <si>
    <t>779422240247093</t>
  </si>
  <si>
    <t>779422240175098</t>
  </si>
  <si>
    <t>779422311911094</t>
  </si>
  <si>
    <t>779422240175052</t>
  </si>
  <si>
    <t>202522201071322</t>
  </si>
  <si>
    <t>212222351032037</t>
  </si>
  <si>
    <t>324822310110005</t>
  </si>
  <si>
    <t>226622308001341</t>
  </si>
  <si>
    <t>256421993000041</t>
  </si>
  <si>
    <t>166121736035097</t>
  </si>
  <si>
    <t>175721608048209</t>
  </si>
  <si>
    <t>237721902130236</t>
  </si>
  <si>
    <t>189022101034007</t>
  </si>
  <si>
    <t>235822209020136</t>
  </si>
  <si>
    <t>160222203046235</t>
  </si>
  <si>
    <t>LR4NE0BC6L3104726</t>
  </si>
  <si>
    <t>201901041539853</t>
  </si>
  <si>
    <t>023800480800031</t>
  </si>
  <si>
    <t>363122510029421</t>
  </si>
  <si>
    <t>1757216040760**</t>
  </si>
  <si>
    <t>779422024357262</t>
  </si>
  <si>
    <t>316922111121633</t>
  </si>
  <si>
    <t>234622226489346</t>
  </si>
  <si>
    <t>66121502062295</t>
  </si>
  <si>
    <t>367222507251974</t>
  </si>
  <si>
    <t>305322250138919</t>
  </si>
  <si>
    <t>239321941121684</t>
  </si>
  <si>
    <t>271922100100610</t>
  </si>
  <si>
    <t>248522104800227</t>
  </si>
  <si>
    <t>212021815021614</t>
  </si>
  <si>
    <t>454651***</t>
  </si>
  <si>
    <t>192822301162456</t>
  </si>
  <si>
    <t>206221911140519</t>
  </si>
  <si>
    <t>HD2019020230122</t>
  </si>
  <si>
    <t>190121801063349</t>
  </si>
  <si>
    <t>广州HU7207</t>
  </si>
  <si>
    <t>3602780887</t>
  </si>
  <si>
    <t>381422510100391</t>
  </si>
  <si>
    <t>LE8PCJL29D1006221</t>
  </si>
  <si>
    <t>13C33038</t>
  </si>
  <si>
    <t>LTUT7FFD9S1151944</t>
  </si>
  <si>
    <t>206222110039340</t>
  </si>
  <si>
    <t>234622226424782</t>
  </si>
  <si>
    <t>206221807105635</t>
  </si>
  <si>
    <t>348822400391170</t>
  </si>
  <si>
    <t>202821907221051</t>
  </si>
  <si>
    <t>029322007111325</t>
  </si>
  <si>
    <t>779422024640689</t>
  </si>
  <si>
    <t>236521905354617</t>
  </si>
  <si>
    <t>075721705202063</t>
  </si>
  <si>
    <t>236522006118607</t>
  </si>
  <si>
    <t>236522005600583</t>
  </si>
  <si>
    <t>340822310181257</t>
  </si>
  <si>
    <t>白色</t>
  </si>
  <si>
    <t>779421720818781</t>
  </si>
  <si>
    <t>245422405773585</t>
  </si>
  <si>
    <t>234622225014840</t>
  </si>
  <si>
    <t>265322207882549</t>
  </si>
  <si>
    <t>206221810151773</t>
  </si>
  <si>
    <t>236322230215727</t>
  </si>
  <si>
    <t>214522031657343</t>
  </si>
  <si>
    <t>165021803331048</t>
  </si>
  <si>
    <t>238522112080171</t>
  </si>
  <si>
    <t>212222361012655</t>
  </si>
  <si>
    <t>206222007261972</t>
  </si>
  <si>
    <t>239321903634740</t>
  </si>
  <si>
    <t>276222408060324</t>
  </si>
  <si>
    <t>779422140144487</t>
  </si>
  <si>
    <t>315222307210081</t>
  </si>
  <si>
    <t>251822300178715</t>
  </si>
  <si>
    <t>228322276272717</t>
  </si>
  <si>
    <t>228322276096431</t>
  </si>
  <si>
    <t>288922211212894</t>
  </si>
  <si>
    <t>779422140145286</t>
  </si>
  <si>
    <t>276222408060193</t>
  </si>
  <si>
    <t>276222402000393</t>
  </si>
  <si>
    <t>288922308020123</t>
  </si>
  <si>
    <t>779422140144646</t>
  </si>
  <si>
    <t>228322276098734</t>
  </si>
  <si>
    <t>779422013728184</t>
  </si>
  <si>
    <t>192822012292940</t>
  </si>
  <si>
    <t>228322276099615</t>
  </si>
  <si>
    <t>779422013317860</t>
  </si>
  <si>
    <t>779422140112696</t>
  </si>
  <si>
    <t>276222408060473</t>
  </si>
  <si>
    <t>251822300037756</t>
  </si>
  <si>
    <t>779422111494993</t>
  </si>
  <si>
    <t>779422310374011</t>
  </si>
  <si>
    <t>779422013728004</t>
  </si>
  <si>
    <t>779422140149285</t>
  </si>
  <si>
    <t>288922308020394</t>
  </si>
  <si>
    <t>251822300036477</t>
  </si>
  <si>
    <t>779422111494809</t>
  </si>
  <si>
    <t>288922211211763</t>
  </si>
  <si>
    <t>779422140144690</t>
  </si>
  <si>
    <t>779422140097810</t>
  </si>
  <si>
    <t>214522030068083</t>
  </si>
  <si>
    <t>SY2161208876214</t>
  </si>
  <si>
    <t>23652222417560</t>
  </si>
  <si>
    <t>粤AFN629</t>
  </si>
  <si>
    <t>3602793296</t>
  </si>
  <si>
    <t>LG6TCJC1640011713</t>
  </si>
  <si>
    <t>C156715</t>
  </si>
  <si>
    <t>粤A81H53</t>
  </si>
  <si>
    <t>3602793317</t>
  </si>
  <si>
    <t>LZL12P2H5BHD07482</t>
  </si>
  <si>
    <t>广州GF6615</t>
  </si>
  <si>
    <t>396522510021475</t>
  </si>
  <si>
    <t>深圳806720</t>
  </si>
  <si>
    <t>7794***381788</t>
  </si>
  <si>
    <t>264922010010868</t>
  </si>
  <si>
    <t>358722511004536</t>
  </si>
  <si>
    <t>8421831006979</t>
  </si>
  <si>
    <t>301922408026807</t>
  </si>
  <si>
    <t>333722201004191</t>
  </si>
  <si>
    <t>352422308860199</t>
  </si>
  <si>
    <t>JN2019051801339</t>
  </si>
  <si>
    <t>LTUT8FFD4R1006768</t>
  </si>
  <si>
    <t>L2Y5WBTE9M0H73999</t>
  </si>
  <si>
    <t>338522300031463</t>
  </si>
  <si>
    <t>212222361086704</t>
  </si>
  <si>
    <t>245822109120860</t>
  </si>
  <si>
    <t>153522104112421</t>
  </si>
  <si>
    <t>364622401025471</t>
  </si>
  <si>
    <t>东莞C32486</t>
  </si>
  <si>
    <t>3602795830</t>
  </si>
  <si>
    <t>245922208000345</t>
  </si>
  <si>
    <t>245922410240***</t>
  </si>
  <si>
    <t>L1LTWRZJ6K1002556</t>
  </si>
  <si>
    <t>KR13050000727</t>
  </si>
  <si>
    <t>L5XDE1ZF1J6016087</t>
  </si>
  <si>
    <t>779422234350128</t>
  </si>
  <si>
    <t>301822110007186</t>
  </si>
  <si>
    <t>381522502420337</t>
  </si>
  <si>
    <t>HJ3BWD102S1C14454</t>
  </si>
  <si>
    <t>20622217215473</t>
  </si>
  <si>
    <t>HK5EF2A04SA025947</t>
  </si>
  <si>
    <t>779421930128880</t>
  </si>
  <si>
    <t>135321808043608</t>
  </si>
  <si>
    <t>9541223591070**</t>
  </si>
  <si>
    <t>301622110012668</t>
  </si>
  <si>
    <t>209222010160200</t>
  </si>
  <si>
    <t>175721612510138</t>
  </si>
  <si>
    <t>682121504430815</t>
  </si>
  <si>
    <t>251922007110269</t>
  </si>
  <si>
    <t>206222120357384</t>
  </si>
  <si>
    <t>L2Y2WCTR4S0W50438</t>
  </si>
  <si>
    <t>245822204301101</t>
  </si>
  <si>
    <t>779422023907526</t>
  </si>
  <si>
    <t>36322180167743</t>
  </si>
  <si>
    <t>779422220686897</t>
  </si>
  <si>
    <t>粤AB2489</t>
  </si>
  <si>
    <t>3602779357</t>
  </si>
  <si>
    <t>0219022602</t>
  </si>
  <si>
    <t>粤A58K52</t>
  </si>
  <si>
    <t>3602779360</t>
  </si>
  <si>
    <t>LLAPCJBA7C8001607</t>
  </si>
  <si>
    <t>粤ART593</t>
  </si>
  <si>
    <t>3602780270</t>
  </si>
  <si>
    <t>L5DTCG022JA058129</t>
  </si>
  <si>
    <t>18E15299</t>
  </si>
  <si>
    <t>L1LTWEZA9L0102134</t>
  </si>
  <si>
    <t>237422292259104</t>
  </si>
  <si>
    <t>L1LTWRZN2M2100984</t>
  </si>
  <si>
    <t>L2Y2WC1B4K0S44579</t>
  </si>
  <si>
    <t>广州KF0138</t>
  </si>
  <si>
    <t>3602759391</t>
  </si>
  <si>
    <t>32922245005797</t>
  </si>
  <si>
    <t>7P0065</t>
  </si>
  <si>
    <t>206221807570521</t>
  </si>
  <si>
    <t>LR4DE1BBXM2042389</t>
  </si>
  <si>
    <t>383522566000714</t>
  </si>
  <si>
    <t>0950218041089</t>
  </si>
  <si>
    <t>357622404002953</t>
  </si>
  <si>
    <t>243722312017589</t>
  </si>
  <si>
    <t>1602222090009251</t>
  </si>
  <si>
    <t>240622505220334</t>
  </si>
  <si>
    <t>220422307080697</t>
  </si>
  <si>
    <t>LK7NWDH09L2A25754</t>
  </si>
  <si>
    <t>206222008605046</t>
  </si>
  <si>
    <t>05081</t>
  </si>
  <si>
    <t>345222303624943</t>
  </si>
  <si>
    <t>377322301302675</t>
  </si>
  <si>
    <t>239221906700108</t>
  </si>
  <si>
    <t>广州W49943</t>
  </si>
  <si>
    <t>3602780245</t>
  </si>
  <si>
    <t>202822208591597</t>
  </si>
  <si>
    <t>251922108161107</t>
  </si>
  <si>
    <t>220422011120733</t>
  </si>
  <si>
    <t>251922204261026</t>
  </si>
  <si>
    <t>779421930111806</t>
  </si>
  <si>
    <t>L1L1WRZNXM2700958</t>
  </si>
  <si>
    <t>深圳2595H5</t>
  </si>
  <si>
    <t>029322310102518</t>
  </si>
  <si>
    <t>粤A59E12</t>
  </si>
  <si>
    <t>3602763237</t>
  </si>
  <si>
    <t>256321911022127</t>
  </si>
  <si>
    <t>245422107152121</t>
  </si>
  <si>
    <t>381422596010488</t>
  </si>
  <si>
    <t>160222301004255</t>
  </si>
  <si>
    <t>206222202273170</t>
  </si>
  <si>
    <t>245821804120558</t>
  </si>
  <si>
    <t>344122308522164</t>
  </si>
  <si>
    <t>338522300065086</t>
  </si>
  <si>
    <t>LR4DE1RB7M205374</t>
  </si>
  <si>
    <t>779422122033685</t>
  </si>
  <si>
    <t>331922210263112</t>
  </si>
  <si>
    <t>L1LECT102P5005259</t>
  </si>
  <si>
    <t>粤A65Y32</t>
  </si>
  <si>
    <t>3602777344</t>
  </si>
  <si>
    <t>LUHTCK000E00L0130</t>
  </si>
  <si>
    <t>EJ00L0128</t>
  </si>
  <si>
    <t>粤A68M23</t>
  </si>
  <si>
    <t>3602777333</t>
  </si>
  <si>
    <t>LYMTGAC73BA110757</t>
  </si>
  <si>
    <t>779422140150364</t>
  </si>
  <si>
    <t>683722319709316</t>
  </si>
  <si>
    <t>288922211212237</t>
  </si>
  <si>
    <t>779422240013066</t>
  </si>
  <si>
    <t>276222402000377</t>
  </si>
  <si>
    <t>288922211212354</t>
  </si>
  <si>
    <t>779422012660490</t>
  </si>
  <si>
    <t>316822505006390</t>
  </si>
  <si>
    <t>779422240014052</t>
  </si>
  <si>
    <t>779422310374146</t>
  </si>
  <si>
    <t>779422310155078</t>
  </si>
  <si>
    <t>779422240013788</t>
  </si>
  <si>
    <t>251822300062629</t>
  </si>
  <si>
    <t>779422140097409</t>
  </si>
  <si>
    <t>779422240013940</t>
  </si>
  <si>
    <t>779422311315049</t>
  </si>
  <si>
    <t>251822300182260</t>
  </si>
  <si>
    <t>779422140097855</t>
  </si>
  <si>
    <t>779422240013053</t>
  </si>
  <si>
    <t>779422140145263</t>
  </si>
  <si>
    <t>779422140150128</t>
  </si>
  <si>
    <t>779422240012961</t>
  </si>
  <si>
    <t>779422311215255</t>
  </si>
  <si>
    <t>779422140144798</t>
  </si>
  <si>
    <t>779422140149347</t>
  </si>
  <si>
    <t>288922211211907</t>
  </si>
  <si>
    <t>779422110965031</t>
  </si>
  <si>
    <t>779422110487285</t>
  </si>
  <si>
    <t>779422110762057</t>
  </si>
  <si>
    <t>399672510083303</t>
  </si>
  <si>
    <t>303522320436617</t>
  </si>
  <si>
    <t>779422140150691</t>
  </si>
  <si>
    <t>779422140150265</t>
  </si>
  <si>
    <t>779422111494469</t>
  </si>
  <si>
    <t>779422140148929</t>
  </si>
  <si>
    <t>228322276271119</t>
  </si>
  <si>
    <t>303522320436238</t>
  </si>
  <si>
    <t>228322276094659</t>
  </si>
  <si>
    <t>779422311210343</t>
  </si>
  <si>
    <t>288922207314474</t>
  </si>
  <si>
    <t>779422240013999</t>
  </si>
  <si>
    <t>288922211212771</t>
  </si>
  <si>
    <t>779422111494983</t>
  </si>
  <si>
    <t>2889212211212558</t>
  </si>
  <si>
    <t>228322276270571</t>
  </si>
  <si>
    <t>779422140144973</t>
  </si>
  <si>
    <t>683722319705642</t>
  </si>
  <si>
    <t>276222408060462</t>
  </si>
  <si>
    <t>251822300062616</t>
  </si>
  <si>
    <t>779422111494626</t>
  </si>
  <si>
    <t>303522320436193</t>
  </si>
  <si>
    <t>037222361140071</t>
  </si>
  <si>
    <t>399672510089452</t>
  </si>
  <si>
    <t>399672610001316</t>
  </si>
  <si>
    <t>251822470014565</t>
  </si>
  <si>
    <t>251822300167934</t>
  </si>
  <si>
    <t>276222402000221</t>
  </si>
  <si>
    <t>276222402001007</t>
  </si>
  <si>
    <t>779422013728165</t>
  </si>
  <si>
    <t>779422013728101</t>
  </si>
  <si>
    <t>HB1BS2B28SGE00092</t>
  </si>
  <si>
    <t>粤AHG903</t>
  </si>
  <si>
    <t>3602689032</t>
  </si>
  <si>
    <t>LAEEWKC87KHD02565</t>
  </si>
  <si>
    <t>0190207020</t>
  </si>
  <si>
    <t>2002217020173</t>
  </si>
  <si>
    <t>211521705014647</t>
  </si>
  <si>
    <t>LR4NE06B5L200**6</t>
  </si>
  <si>
    <t>04222G</t>
  </si>
  <si>
    <t>245422207808040</t>
  </si>
  <si>
    <t>HG6DEE347PB002089</t>
  </si>
  <si>
    <t>779422311911152</t>
  </si>
  <si>
    <t>779422340011935</t>
  </si>
  <si>
    <t>779422310518256</t>
  </si>
  <si>
    <t>228322069812611</t>
  </si>
  <si>
    <t>779422240268026</t>
  </si>
  <si>
    <t>779422311883039</t>
  </si>
  <si>
    <t>779422311883533</t>
  </si>
  <si>
    <t>315222312210442</t>
  </si>
  <si>
    <t>315222401100810</t>
  </si>
  <si>
    <t>779422240174155</t>
  </si>
  <si>
    <t>779422110310807</t>
  </si>
  <si>
    <t>779422311882718</t>
  </si>
  <si>
    <t>779422310518319</t>
  </si>
  <si>
    <t>251822501004635</t>
  </si>
  <si>
    <t>779422311882902</t>
  </si>
  <si>
    <t>779422240268052</t>
  </si>
  <si>
    <t>779422310518203</t>
  </si>
  <si>
    <t>779422240279070</t>
  </si>
  <si>
    <t>251822300223253</t>
  </si>
  <si>
    <t>779422311883521</t>
  </si>
  <si>
    <t>779422310518094</t>
  </si>
  <si>
    <t>779422240269404</t>
  </si>
  <si>
    <t>779422110891116</t>
  </si>
  <si>
    <t>779422310518182</t>
  </si>
  <si>
    <t>315222401100249</t>
  </si>
  <si>
    <t>779422311883209</t>
  </si>
  <si>
    <t>779422311883329</t>
  </si>
  <si>
    <t>779422140149715</t>
  </si>
  <si>
    <t>779422140149339</t>
  </si>
  <si>
    <t>779422311911223</t>
  </si>
  <si>
    <t>779422240022276</t>
  </si>
  <si>
    <t>779422140144935</t>
  </si>
  <si>
    <t>779422240173888</t>
  </si>
  <si>
    <t>779422311942969</t>
  </si>
  <si>
    <t>779422311785045</t>
  </si>
  <si>
    <t>779422111735795</t>
  </si>
  <si>
    <t>779422310518185</t>
  </si>
  <si>
    <t>779422311882642</t>
  </si>
  <si>
    <t>779422311911092</t>
  </si>
  <si>
    <t>315222312210558</t>
  </si>
  <si>
    <t>779422311883546</t>
  </si>
  <si>
    <t>779422311911199</t>
  </si>
  <si>
    <t>779422311943016</t>
  </si>
  <si>
    <t>251822501008952</t>
  </si>
  <si>
    <t>244722210006951</t>
  </si>
  <si>
    <t>244722210006312</t>
  </si>
  <si>
    <t>779422111743456</t>
  </si>
  <si>
    <t>779422311943868</t>
  </si>
  <si>
    <t>244722210001192</t>
  </si>
  <si>
    <t>251822470012365</t>
  </si>
  <si>
    <t>315222401100575</t>
  </si>
  <si>
    <t>779422311883606</t>
  </si>
  <si>
    <t>251822300222582</t>
  </si>
  <si>
    <t>779422240053837</t>
  </si>
  <si>
    <t>399672510083136</t>
  </si>
  <si>
    <t>244722210006051</t>
  </si>
  <si>
    <t>244722208007112</t>
  </si>
  <si>
    <t>399672510083900</t>
  </si>
  <si>
    <t>244722210000792</t>
  </si>
  <si>
    <t>779422311883282</t>
  </si>
  <si>
    <t>LALTCJU07E3079843</t>
  </si>
  <si>
    <t>E3019511</t>
  </si>
  <si>
    <t>粤A96Q05</t>
  </si>
  <si>
    <t>LWBTCJ5A7E1080819</t>
  </si>
  <si>
    <t>14K49305</t>
  </si>
  <si>
    <t>粤A25X69</t>
  </si>
  <si>
    <t>粤A66X09</t>
  </si>
  <si>
    <t>粤AHH950</t>
  </si>
  <si>
    <t>CG1255725504</t>
  </si>
  <si>
    <t>024886</t>
  </si>
  <si>
    <t>029322104200909</t>
  </si>
  <si>
    <t>190121711082349</t>
  </si>
  <si>
    <t>棕</t>
  </si>
  <si>
    <t>LS22WF8D1M1305650</t>
  </si>
  <si>
    <t>160222257002990</t>
  </si>
  <si>
    <t>LGMMUG3E2L3518214</t>
  </si>
  <si>
    <t>228322313120520</t>
  </si>
  <si>
    <t>399672510087369</t>
  </si>
  <si>
    <t>779422111207781</t>
  </si>
  <si>
    <t>779422140011528</t>
  </si>
  <si>
    <t>399672510087284</t>
  </si>
  <si>
    <t>779422110425047</t>
  </si>
  <si>
    <t>399672510083931</t>
  </si>
  <si>
    <t>251822300224236</t>
  </si>
  <si>
    <t>779422110406107</t>
  </si>
  <si>
    <t>779422110965769</t>
  </si>
  <si>
    <t>779422110650347</t>
  </si>
  <si>
    <t>244722210008551</t>
  </si>
  <si>
    <t>244722210003671</t>
  </si>
  <si>
    <t>399672510083156</t>
  </si>
  <si>
    <t>363322503001978</t>
  </si>
  <si>
    <t>399672510089019</t>
  </si>
  <si>
    <t>779422110297572</t>
  </si>
  <si>
    <t>779422110505316</t>
  </si>
  <si>
    <t>779421910371937</t>
  </si>
  <si>
    <t>228322313118326</t>
  </si>
  <si>
    <t>779422012250034</t>
  </si>
  <si>
    <t>251822300223692</t>
  </si>
  <si>
    <t>228322313120653</t>
  </si>
  <si>
    <t>244722210011080</t>
  </si>
  <si>
    <t>363322503001820</t>
  </si>
  <si>
    <t>244722208007792</t>
  </si>
  <si>
    <t>228322313119919</t>
  </si>
  <si>
    <t>399672510083646</t>
  </si>
  <si>
    <t>244722210007211</t>
  </si>
  <si>
    <t>197722011900928</t>
  </si>
  <si>
    <t>153521068031613</t>
  </si>
  <si>
    <t>234621915333541</t>
  </si>
  <si>
    <t>20622190918447</t>
  </si>
  <si>
    <t>LTUT2DDD0T1037676</t>
  </si>
  <si>
    <t>LR4NE07C9L3F18109</t>
  </si>
  <si>
    <t>340822310311026</t>
  </si>
  <si>
    <t>LGMMVG7E8L3202486</t>
  </si>
  <si>
    <t>206221906028701</t>
  </si>
  <si>
    <t>广州C29626</t>
  </si>
  <si>
    <t>3602787280</t>
  </si>
  <si>
    <t>HV8TWU10XT8002421</t>
  </si>
  <si>
    <t>粤AMJ922</t>
  </si>
  <si>
    <t>3602793664</t>
  </si>
  <si>
    <t>LE*PCJ4J8D1123622</t>
  </si>
  <si>
    <t>粤A66Y82</t>
  </si>
  <si>
    <t>3602781891</t>
  </si>
  <si>
    <t>粤A56R85</t>
  </si>
  <si>
    <t>3602795344</t>
  </si>
  <si>
    <t>LWBPCJF00D1002310</t>
  </si>
  <si>
    <t>13K00530</t>
  </si>
  <si>
    <t>LTUT7FFD0T1046355</t>
  </si>
  <si>
    <t>JD186531</t>
  </si>
  <si>
    <t>374822504042379</t>
  </si>
  <si>
    <t>033522012122386</t>
  </si>
  <si>
    <t>桂C73D69</t>
  </si>
  <si>
    <t>3602776750</t>
  </si>
  <si>
    <t>189021903291793</t>
  </si>
  <si>
    <t>251922203151103</t>
  </si>
  <si>
    <t>357622406101709</t>
  </si>
  <si>
    <t>中山S44229</t>
  </si>
  <si>
    <t>3602771627</t>
  </si>
  <si>
    <t>米</t>
  </si>
  <si>
    <t>329722592202189</t>
  </si>
  <si>
    <t>395822694001403</t>
  </si>
  <si>
    <t>236522216035115</t>
  </si>
  <si>
    <t>029322512200295</t>
  </si>
  <si>
    <t>广州AU4409</t>
  </si>
  <si>
    <t>3602797267</t>
  </si>
  <si>
    <t>189022248129999</t>
  </si>
  <si>
    <t>广州B27506</t>
  </si>
  <si>
    <t>3602787381</t>
  </si>
  <si>
    <t>340822404261096</t>
  </si>
  <si>
    <t>206222107050284</t>
  </si>
  <si>
    <t>251922206241308</t>
  </si>
  <si>
    <t>236322240118292</t>
  </si>
  <si>
    <t>779422238853856</t>
  </si>
  <si>
    <t>236522114117521</t>
  </si>
  <si>
    <t>LEUNWE405L3006143</t>
  </si>
  <si>
    <t>153522104069510</t>
  </si>
  <si>
    <t>206221812155227</t>
  </si>
  <si>
    <t>L2Y5WBTDXS0W60175</t>
  </si>
  <si>
    <t>120221704080780</t>
  </si>
  <si>
    <t>212022312016391</t>
  </si>
  <si>
    <t>87832171010012</t>
  </si>
  <si>
    <t>053821710221548</t>
  </si>
  <si>
    <t>20622210300594</t>
  </si>
  <si>
    <t>212222363021625</t>
  </si>
  <si>
    <t>粤AZ1193</t>
  </si>
  <si>
    <t>3602780515</t>
  </si>
  <si>
    <t>LWBPCJTR7D1015447</t>
  </si>
  <si>
    <t>13E02092</t>
  </si>
  <si>
    <t>23**221**0391</t>
  </si>
  <si>
    <t>007294</t>
  </si>
  <si>
    <t>223721904420412</t>
  </si>
  <si>
    <t>585221743019807</t>
  </si>
  <si>
    <t>585221846101260</t>
  </si>
  <si>
    <t>968722507047368</t>
  </si>
  <si>
    <t>073281</t>
  </si>
  <si>
    <t>广州H45863</t>
  </si>
  <si>
    <t>3602780573</t>
  </si>
  <si>
    <t>251922109201060</t>
  </si>
  <si>
    <t>779422235043390</t>
  </si>
  <si>
    <t>广州DB0411</t>
  </si>
  <si>
    <t>3602733131</t>
  </si>
  <si>
    <t>779422320511693</t>
  </si>
  <si>
    <t>HS2ME2A09SA000151</t>
  </si>
  <si>
    <t>BJY250103345</t>
  </si>
  <si>
    <t>TY2019030001589</t>
  </si>
  <si>
    <t>LB7GJC5A1F2640136</t>
  </si>
  <si>
    <t>JF840136</t>
  </si>
  <si>
    <t>粤A88G05</t>
  </si>
  <si>
    <t>LAEE7BC8XB8Y08014</t>
  </si>
  <si>
    <t>0B1008014</t>
  </si>
  <si>
    <t>粤A91U22</t>
  </si>
  <si>
    <t>LC6PCJK2460A81019</t>
  </si>
  <si>
    <t>H0076706</t>
  </si>
  <si>
    <t>LK7NWBD05K1005626</t>
  </si>
  <si>
    <t>135322302107033</t>
  </si>
  <si>
    <t>14052201194****</t>
  </si>
  <si>
    <t>HK4NWRP05S0160613</t>
  </si>
  <si>
    <t>779422026893280</t>
  </si>
  <si>
    <t>779422236761512</t>
  </si>
  <si>
    <t>234922222301951</t>
  </si>
  <si>
    <t>779422120078090</t>
  </si>
  <si>
    <t>779422240022335</t>
  </si>
  <si>
    <t>779422140145354</t>
  </si>
  <si>
    <t>228322069815234</t>
  </si>
  <si>
    <t>779422240279300</t>
  </si>
  <si>
    <t>779422311882936</t>
  </si>
  <si>
    <t>228322176039119</t>
  </si>
  <si>
    <t>244722203000275</t>
  </si>
  <si>
    <t>779422311911120</t>
  </si>
  <si>
    <t>779422240022357</t>
  </si>
  <si>
    <t>779422110133111</t>
  </si>
  <si>
    <t>228322176237086</t>
  </si>
  <si>
    <t>779422240174138</t>
  </si>
  <si>
    <t>779422311882934</t>
  </si>
  <si>
    <t>779422240173936</t>
  </si>
  <si>
    <t>215222401100437</t>
  </si>
  <si>
    <t>779422240268128</t>
  </si>
  <si>
    <t>779422311882953</t>
  </si>
  <si>
    <t>315222401100389</t>
  </si>
  <si>
    <t>228322176232356</t>
  </si>
  <si>
    <t>228322176230921</t>
  </si>
  <si>
    <t>LGMMVBEC2K0804417</t>
  </si>
  <si>
    <t>251922111281064</t>
  </si>
  <si>
    <t>M52541</t>
  </si>
  <si>
    <t>236322210111784</t>
  </si>
  <si>
    <t>475951</t>
  </si>
  <si>
    <t>025322100174359</t>
  </si>
  <si>
    <t>206221909694617</t>
  </si>
  <si>
    <t>374322601141167</t>
  </si>
  <si>
    <t>206222006289550</t>
  </si>
  <si>
    <t>桂R6490T</t>
  </si>
  <si>
    <t>3750359546</t>
  </si>
  <si>
    <t>LYFTCJPDXM8502034</t>
  </si>
  <si>
    <t>M8502034</t>
  </si>
  <si>
    <t>粤ALK689</t>
  </si>
  <si>
    <t>3602736527</t>
  </si>
  <si>
    <t>LB7GJCTB0DF011890</t>
  </si>
  <si>
    <t>JD004609</t>
  </si>
  <si>
    <t>160222457001502</t>
  </si>
  <si>
    <t>240722106541835</t>
  </si>
  <si>
    <t>353022306050227</t>
  </si>
  <si>
    <t>251922105222653</t>
  </si>
  <si>
    <t>L2Y5WBTD7T0W63732</t>
  </si>
  <si>
    <t>245822303160323</t>
  </si>
  <si>
    <t>211521630031860</t>
  </si>
  <si>
    <t>219921807283199</t>
  </si>
  <si>
    <t>243722203774572</t>
  </si>
  <si>
    <t>779422133167950</t>
  </si>
  <si>
    <t>HA9BP2B06TJMCB308</t>
  </si>
  <si>
    <t>779421720389455</t>
  </si>
  <si>
    <t>160222505337422</t>
  </si>
  <si>
    <t>250721970420667</t>
  </si>
  <si>
    <t>粤RUN875</t>
  </si>
  <si>
    <t>3602786672</t>
  </si>
  <si>
    <t>LBBTGP2D5NBH31016</t>
  </si>
  <si>
    <t>251922201141**</t>
  </si>
  <si>
    <t>广州EX3446</t>
  </si>
  <si>
    <t>3602764441</t>
  </si>
  <si>
    <t>317222308350375</t>
  </si>
  <si>
    <t>211522105081210</t>
  </si>
  <si>
    <t>粤A15V53</t>
  </si>
  <si>
    <t>3602782395</t>
  </si>
  <si>
    <t>241122507220154</t>
  </si>
  <si>
    <t>779422121077900</t>
  </si>
  <si>
    <t>粤A35H89</t>
  </si>
  <si>
    <t>3602795650</t>
  </si>
  <si>
    <t>LJEPCJL036A900346</t>
  </si>
  <si>
    <t>69A11948</t>
  </si>
  <si>
    <t>LC6PCK151K0021076</t>
  </si>
  <si>
    <t>SK15888</t>
  </si>
  <si>
    <t>粤A96V68</t>
  </si>
  <si>
    <t>3602786085</t>
  </si>
  <si>
    <t>粤A19P53</t>
  </si>
  <si>
    <t>3602799463</t>
  </si>
  <si>
    <t>1112015070008</t>
  </si>
  <si>
    <t>HB1BN2B0XT1S06056</t>
  </si>
  <si>
    <t>广州SB5793</t>
  </si>
  <si>
    <t>3602775713</t>
  </si>
  <si>
    <t>388122503018846</t>
  </si>
  <si>
    <t>212022209913583</t>
  </si>
  <si>
    <t>209122208710237</t>
  </si>
  <si>
    <t>954122552124233</t>
  </si>
  <si>
    <t>214522031630224</t>
  </si>
  <si>
    <t>韶关643610</t>
  </si>
  <si>
    <t>3602794895</t>
  </si>
  <si>
    <t>383422573076502</t>
  </si>
  <si>
    <t>302222110001707</t>
  </si>
  <si>
    <t>206221909625124</t>
  </si>
  <si>
    <t>199221840000021</t>
  </si>
  <si>
    <t>779422027759379</t>
  </si>
  <si>
    <t>236522117040316</t>
  </si>
  <si>
    <t>LR4NE0***88168</t>
  </si>
  <si>
    <t>236522103031226</t>
  </si>
  <si>
    <t>220521902034293</t>
  </si>
  <si>
    <t>L5XDE1Z9J6896469</t>
  </si>
  <si>
    <t>779422135432428</t>
  </si>
  <si>
    <t>332122222000843</t>
  </si>
  <si>
    <t>LR4DE1B07L2043559</t>
  </si>
  <si>
    <t>779421820499335</t>
  </si>
  <si>
    <t>160222555024681</t>
  </si>
  <si>
    <t>779421820778880</t>
  </si>
  <si>
    <t>240622406221478</t>
  </si>
  <si>
    <t>206221709054202</t>
  </si>
  <si>
    <t>153522006006814</t>
  </si>
  <si>
    <t>265322104020771</t>
  </si>
  <si>
    <t>585221901403108</t>
  </si>
  <si>
    <t>245421909021127</t>
  </si>
  <si>
    <t>037222055797278</t>
  </si>
  <si>
    <t>236522222040154</t>
  </si>
  <si>
    <t>500659</t>
  </si>
  <si>
    <t>292422230006918</t>
  </si>
  <si>
    <t>779422326147098</t>
  </si>
  <si>
    <t>200921700130226</t>
  </si>
  <si>
    <t>WL2020000014819</t>
  </si>
  <si>
    <t>394522512280049</t>
  </si>
  <si>
    <t>374122303069469</t>
  </si>
  <si>
    <t>H8BDWD407S6A55600</t>
  </si>
  <si>
    <t>6022186412380</t>
  </si>
  <si>
    <t>139721711808263</t>
  </si>
  <si>
    <t>357322489086722</t>
  </si>
  <si>
    <t>372021000115571</t>
  </si>
  <si>
    <t>243722411110604</t>
  </si>
  <si>
    <t>206222007509179</t>
  </si>
  <si>
    <t>20622221435****</t>
  </si>
  <si>
    <t>广州JJ3496</t>
  </si>
  <si>
    <t>3602800246</t>
  </si>
  <si>
    <t>160222451071006</t>
  </si>
  <si>
    <t>315522302071569</t>
  </si>
  <si>
    <t>20055804</t>
  </si>
  <si>
    <t>160222551061431</t>
  </si>
  <si>
    <t>LR4DE1B0XK2310546</t>
  </si>
  <si>
    <t>345222301268876</t>
  </si>
  <si>
    <t>348822400880124</t>
  </si>
  <si>
    <t>160222258030067</t>
  </si>
  <si>
    <t>LW0TWEZ29SFY42850</t>
  </si>
  <si>
    <t>779422139797823</t>
  </si>
  <si>
    <t>160221891305065</t>
  </si>
  <si>
    <t>160222357010748</t>
  </si>
  <si>
    <t>266321906011678</t>
  </si>
  <si>
    <t>179422108553908</t>
  </si>
  <si>
    <t>LGT4WXBC6LH083833</t>
  </si>
  <si>
    <t>L150501411</t>
  </si>
  <si>
    <t>H7RBAJF07S0050946</t>
  </si>
  <si>
    <t>HK5EF2A00SA030854</t>
  </si>
  <si>
    <t>LR4DE1B06K2367858</t>
  </si>
  <si>
    <t>LMHNWB21XL0G70142</t>
  </si>
  <si>
    <t>029321904100734</t>
  </si>
  <si>
    <t>876221802013030</t>
  </si>
  <si>
    <t>广州P00283</t>
  </si>
  <si>
    <t>3602776365</t>
  </si>
  <si>
    <t>212222252087769</t>
  </si>
  <si>
    <t>LTUT7FFD5R1183672</t>
  </si>
  <si>
    <t>广州C29826</t>
  </si>
  <si>
    <t>3602655776</t>
  </si>
  <si>
    <t>251922201062749</t>
  </si>
  <si>
    <t>BJ2017100947</t>
  </si>
  <si>
    <t>LTUT7FFD5T1364973</t>
  </si>
  <si>
    <t>粤A28L50</t>
  </si>
  <si>
    <t>3602781934</t>
  </si>
  <si>
    <t>LBFPCKXJ9BF001821</t>
  </si>
  <si>
    <t>粤A68U59</t>
  </si>
  <si>
    <t>3750403692</t>
  </si>
  <si>
    <t>L5DTCJL98GAG82566</t>
  </si>
  <si>
    <t>16GG8547</t>
  </si>
  <si>
    <t>340822504062152</t>
  </si>
  <si>
    <t>245421907020149</t>
  </si>
  <si>
    <t>广州H94458</t>
  </si>
  <si>
    <t>3602785862</t>
  </si>
  <si>
    <t>585221740379***</t>
  </si>
  <si>
    <t>广州HB6815</t>
  </si>
  <si>
    <t>3602657587</t>
  </si>
  <si>
    <t>316922412121185</t>
  </si>
  <si>
    <t>195822305200170</t>
  </si>
  <si>
    <t>2B0027025</t>
  </si>
  <si>
    <t>FF038141</t>
  </si>
  <si>
    <t>214522220076238</t>
  </si>
  <si>
    <t>238221906635401</t>
  </si>
  <si>
    <t>广州EU1728</t>
  </si>
  <si>
    <t>3602785873</t>
  </si>
  <si>
    <t>340822308012049</t>
  </si>
  <si>
    <t>21504078167</t>
  </si>
  <si>
    <t>235722211422738</t>
  </si>
  <si>
    <t>362422503084128</t>
  </si>
  <si>
    <t>佛山454021</t>
  </si>
  <si>
    <t>3602801441</t>
  </si>
  <si>
    <t>202822325764332</t>
  </si>
  <si>
    <t>235822006269920</t>
  </si>
  <si>
    <t>LD201805002006</t>
  </si>
  <si>
    <t>354322562054265</t>
  </si>
  <si>
    <t>广州F3R531</t>
  </si>
  <si>
    <t>3602787143</t>
  </si>
  <si>
    <t>HK5EF2A09SA028469</t>
  </si>
  <si>
    <t>HS2ME2A02PA122115</t>
  </si>
  <si>
    <t>BJZ231001017</t>
  </si>
  <si>
    <t>243722507221538</t>
  </si>
  <si>
    <t>广州S37106</t>
  </si>
  <si>
    <t>3602794682</t>
  </si>
  <si>
    <t>239322303340310</t>
  </si>
  <si>
    <t>287122008911524</t>
  </si>
  <si>
    <t>167721902011351</t>
  </si>
  <si>
    <t>779422137843248</t>
  </si>
  <si>
    <t>LTUT7FFD7R1156280</t>
  </si>
  <si>
    <t>338522345090858</t>
  </si>
  <si>
    <t>广州B84911</t>
  </si>
  <si>
    <t>3602802060</t>
  </si>
  <si>
    <t>779422220332399</t>
  </si>
  <si>
    <t>348822318104126</t>
  </si>
  <si>
    <t>粤HX276A</t>
  </si>
  <si>
    <t>3602776570</t>
  </si>
  <si>
    <t>LJCTCJP36PA016320</t>
  </si>
  <si>
    <t>粤AA035H</t>
  </si>
  <si>
    <t>3602806673</t>
  </si>
  <si>
    <t>LC6TCJ7G0G0085666</t>
  </si>
  <si>
    <t>FA736652</t>
  </si>
  <si>
    <t>LAAAHKKA3C0*0120</t>
  </si>
  <si>
    <t>T9003342</t>
  </si>
  <si>
    <t>LTUT7FFD0R1007953</t>
  </si>
  <si>
    <t>粤A69G29</t>
  </si>
  <si>
    <t>3602657691</t>
  </si>
  <si>
    <t>HFFYUP4C916002152</t>
  </si>
  <si>
    <t>01083177</t>
  </si>
  <si>
    <t>粤RUW299</t>
  </si>
  <si>
    <t>3602781516</t>
  </si>
  <si>
    <t>JKAEXKG17EDA98787</t>
  </si>
  <si>
    <t>A98787</t>
  </si>
  <si>
    <t>LTUT7FFD4S1238067</t>
  </si>
  <si>
    <t>206222005690016</t>
  </si>
  <si>
    <t>160222361007247</t>
  </si>
  <si>
    <t>LKKDWFEA0NA206791</t>
  </si>
  <si>
    <t>352422303142914</t>
  </si>
  <si>
    <t>LFYHGBT54N0013130</t>
  </si>
  <si>
    <t>214522120259512</t>
  </si>
  <si>
    <t>236522004118333</t>
  </si>
  <si>
    <t>201601281071510</t>
  </si>
  <si>
    <t>LTBCEV1E7TH607778</t>
  </si>
  <si>
    <t>353622306100686</t>
  </si>
  <si>
    <t>广州S74668</t>
  </si>
  <si>
    <t>3602770211</t>
  </si>
  <si>
    <t>353122307006535</t>
  </si>
  <si>
    <t>粤A83G19</t>
  </si>
  <si>
    <t>3602805265</t>
  </si>
  <si>
    <t>LAEE7BC85D8Y03354</t>
  </si>
  <si>
    <t>0D1003354</t>
  </si>
  <si>
    <t>HB1BN2005PAS00430</t>
  </si>
  <si>
    <t>L5XDE1ZF4J0096761</t>
  </si>
  <si>
    <t>LTBCEV1E9TH606633</t>
  </si>
  <si>
    <t>LTBCKV3A6SH607143</t>
  </si>
  <si>
    <t>324522207760212</t>
  </si>
  <si>
    <t>LTBCEV1E2THW12287</t>
  </si>
  <si>
    <t>240599</t>
  </si>
  <si>
    <t>264722003601123</t>
  </si>
  <si>
    <t>340822408142098</t>
  </si>
  <si>
    <t>21222235345400</t>
  </si>
  <si>
    <t>216021836005543</t>
  </si>
  <si>
    <t>585221042109397</t>
  </si>
  <si>
    <t>TB0KV3A9THG03234</t>
  </si>
  <si>
    <t>HB1CF2B04WAK18321</t>
  </si>
  <si>
    <t>HTUT7FFD7R1004791</t>
  </si>
  <si>
    <t>LTLTWUF07S2000131</t>
  </si>
  <si>
    <t>LTUT7FFD1T1181361</t>
  </si>
  <si>
    <t>粤A23T31</t>
  </si>
  <si>
    <t>3602799416</t>
  </si>
  <si>
    <t>粤A35F86</t>
  </si>
  <si>
    <t>3602771696</t>
  </si>
  <si>
    <t>LBMFCJL278100691</t>
  </si>
  <si>
    <t>粤A7B187</t>
  </si>
  <si>
    <t>3750466725</t>
  </si>
  <si>
    <t>LMHPCJL73D0M70278</t>
  </si>
  <si>
    <t>DM1170278</t>
  </si>
  <si>
    <t>粤A59K02</t>
  </si>
  <si>
    <t>3750469313</t>
  </si>
  <si>
    <t>LAEF6NC88H8HA1141</t>
  </si>
  <si>
    <t>8HH40741</t>
  </si>
  <si>
    <t>LTUT0DDDXS1013566</t>
  </si>
  <si>
    <t>广州QB5897</t>
  </si>
  <si>
    <t>3602803937</t>
  </si>
  <si>
    <t>HH0DW2A02SB101341</t>
  </si>
  <si>
    <t>HB1CF2B04PAY34458</t>
  </si>
  <si>
    <t>粤A81K21</t>
  </si>
  <si>
    <t>3602743154</t>
  </si>
  <si>
    <t>L7CPCJLY8B1194628</t>
  </si>
  <si>
    <t>B1394056</t>
  </si>
  <si>
    <t>LTUT7FFD1R1148126</t>
  </si>
  <si>
    <t>LTUTDDDD9T1138791</t>
  </si>
  <si>
    <t>LTUT7FFD6T1046361</t>
  </si>
  <si>
    <t>LTUT7FFD8R1235165</t>
  </si>
  <si>
    <t>LGMKVJ6A9S1000110</t>
  </si>
  <si>
    <t>TL251051305</t>
  </si>
  <si>
    <t>粤A66G36</t>
  </si>
  <si>
    <t>3750486741</t>
  </si>
  <si>
    <t>LEYPCJYB8F1001474</t>
  </si>
  <si>
    <t>LTUT7FFDXS1093259</t>
  </si>
  <si>
    <t>粤A59H31</t>
  </si>
  <si>
    <t>3602760625</t>
  </si>
  <si>
    <t>LSNTB01A0C0001553</t>
  </si>
  <si>
    <t>粤A66Q33</t>
  </si>
  <si>
    <t>3602798033</t>
  </si>
  <si>
    <t>粤A88X63</t>
  </si>
  <si>
    <t>3602795726</t>
  </si>
  <si>
    <t>LXSHCKZY1S1503685</t>
  </si>
  <si>
    <t>S1750110</t>
  </si>
  <si>
    <t>333722310021190</t>
  </si>
  <si>
    <t>广州EC8590</t>
  </si>
  <si>
    <t>3602794693</t>
  </si>
  <si>
    <t>LR4DE1B05K2314097</t>
  </si>
  <si>
    <t>779422240268075</t>
  </si>
  <si>
    <t>779422311883322</t>
  </si>
  <si>
    <t>779422311882905</t>
  </si>
  <si>
    <t>779422240267157</t>
  </si>
  <si>
    <t>779422310309904</t>
  </si>
  <si>
    <t>779422240269427</t>
  </si>
  <si>
    <t>779422311315000</t>
  </si>
  <si>
    <t>779422110384929</t>
  </si>
  <si>
    <t>251822450016641</t>
  </si>
  <si>
    <t>779422311883153</t>
  </si>
  <si>
    <t>779422240267125</t>
  </si>
  <si>
    <t>228322276093710</t>
  </si>
  <si>
    <t>779422240269425</t>
  </si>
  <si>
    <t>244722205000434</t>
  </si>
  <si>
    <t>244722204008300</t>
  </si>
  <si>
    <t>779422311214998</t>
  </si>
  <si>
    <t>251822300167092</t>
  </si>
  <si>
    <t>251822502004197</t>
  </si>
  <si>
    <t>251822470010891</t>
  </si>
  <si>
    <t>251822412702751</t>
  </si>
  <si>
    <t>251822300226629</t>
  </si>
  <si>
    <t>251822300224186</t>
  </si>
  <si>
    <t>251822470013464</t>
  </si>
  <si>
    <t>251822501003881</t>
  </si>
  <si>
    <t>251822300167891</t>
  </si>
  <si>
    <t>251822300065657</t>
  </si>
  <si>
    <t>251822300167787</t>
  </si>
  <si>
    <t>251822412702561</t>
  </si>
  <si>
    <t>779422110577588</t>
  </si>
  <si>
    <t>251822300065609</t>
  </si>
  <si>
    <t>广州V62360</t>
  </si>
  <si>
    <t>3602659084</t>
  </si>
  <si>
    <t>779422237901484</t>
  </si>
  <si>
    <t>广州PE9193</t>
  </si>
  <si>
    <t>3602804387</t>
  </si>
  <si>
    <t>189022442108436</t>
  </si>
  <si>
    <t>广州928805</t>
  </si>
  <si>
    <t>3602804376</t>
  </si>
  <si>
    <t>HK5EF2A03SA782418</t>
  </si>
  <si>
    <t>广州J34187</t>
  </si>
  <si>
    <t>3602804390</t>
  </si>
  <si>
    <t>387922506880995</t>
  </si>
  <si>
    <t>广州B27589</t>
  </si>
  <si>
    <t>3602804400</t>
  </si>
  <si>
    <t>329722501211080</t>
  </si>
  <si>
    <t>HP0HYFZ08TAW00463</t>
  </si>
  <si>
    <t>XHT00463</t>
  </si>
  <si>
    <t>广州112687</t>
  </si>
  <si>
    <t>3602804411</t>
  </si>
  <si>
    <t>237422169266475</t>
  </si>
  <si>
    <t>粤W817N8</t>
  </si>
  <si>
    <t>3602801834</t>
  </si>
  <si>
    <t>LALTLR002P3222219</t>
  </si>
  <si>
    <t>P3014562</t>
  </si>
  <si>
    <t>251822300172899</t>
  </si>
  <si>
    <t>251822300227104</t>
  </si>
  <si>
    <t>779422240268241</t>
  </si>
  <si>
    <t>228322176041357</t>
  </si>
  <si>
    <t>779422310518129</t>
  </si>
  <si>
    <t>228322176229839</t>
  </si>
  <si>
    <t>251822300220857</t>
  </si>
  <si>
    <t>779422111736139</t>
  </si>
  <si>
    <t>779422310309881</t>
  </si>
  <si>
    <t>251822300066400</t>
  </si>
  <si>
    <t>251822300225856</t>
  </si>
  <si>
    <t>251822300226586</t>
  </si>
  <si>
    <t>251822300169339</t>
  </si>
  <si>
    <t>251822300064753</t>
  </si>
  <si>
    <t>251822501009271</t>
  </si>
  <si>
    <t>228322176250334</t>
  </si>
  <si>
    <t>244722205000340</t>
  </si>
  <si>
    <t>228322176229303</t>
  </si>
  <si>
    <t>779422311215248</t>
  </si>
  <si>
    <t>779422240166721</t>
  </si>
  <si>
    <t>779422116576064</t>
  </si>
  <si>
    <t>779422311943579</t>
  </si>
  <si>
    <t>779422240267953</t>
  </si>
  <si>
    <t>251822412702727</t>
  </si>
  <si>
    <t>779422311215222</t>
  </si>
  <si>
    <t>228322176233414</t>
  </si>
  <si>
    <t>244722203000734</t>
  </si>
  <si>
    <t>228322176039337</t>
  </si>
  <si>
    <t>228322176235239</t>
  </si>
  <si>
    <t>228322176232043</t>
  </si>
  <si>
    <t>LXSCSGDX4M1802034</t>
  </si>
  <si>
    <t>DYA210216580</t>
  </si>
  <si>
    <t>LK7DWE3B3S3Z20334</t>
  </si>
  <si>
    <t>367222405230698</t>
  </si>
  <si>
    <t>153522006008171</t>
  </si>
  <si>
    <t>LTUT1DCD1R1000746</t>
  </si>
  <si>
    <t>300SAY00197</t>
  </si>
  <si>
    <t>LTBCEV1EXTHW12358</t>
  </si>
  <si>
    <t>202511018467513</t>
  </si>
  <si>
    <t>LTBCEV1E4TH605518</t>
  </si>
  <si>
    <t>HK4NWRP03S0135348</t>
  </si>
  <si>
    <t>LTUT7FFD2P1017090</t>
  </si>
  <si>
    <t>LTUT7FFD6S1277193</t>
  </si>
  <si>
    <t>HB1BN2B08RAA11973</t>
  </si>
  <si>
    <t>粤A300M3</t>
  </si>
  <si>
    <t>3750490665</t>
  </si>
  <si>
    <t>LLCVPR1F0MA000341</t>
  </si>
  <si>
    <t>779422550094767</t>
  </si>
  <si>
    <t>340822505171110</t>
  </si>
  <si>
    <t>L2Y2WCTB6K0S50013</t>
  </si>
  <si>
    <t>1602223550563**</t>
  </si>
  <si>
    <t>382522603294023</t>
  </si>
  <si>
    <t>585221640107507</t>
  </si>
  <si>
    <t>779422252637642</t>
  </si>
  <si>
    <t>240722305551826</t>
  </si>
  <si>
    <t>H7RBAJD03T0008567</t>
  </si>
  <si>
    <t>954122462112941</t>
  </si>
  <si>
    <t>202521901081606</t>
  </si>
  <si>
    <t>954122257161491</t>
  </si>
  <si>
    <t>029322550704790</t>
  </si>
  <si>
    <t>160222357015**</t>
  </si>
  <si>
    <t>LX6CSA6S2L5724843</t>
  </si>
  <si>
    <t>387922502880947</t>
  </si>
  <si>
    <t>13132221604033328</t>
  </si>
  <si>
    <t>954122257120750</t>
  </si>
  <si>
    <t>265322008050657</t>
  </si>
  <si>
    <t>167621703280179</t>
  </si>
  <si>
    <t>LR4DE1B0XL2041465</t>
  </si>
  <si>
    <t>236322180169442</t>
  </si>
  <si>
    <t>240421909990861</t>
  </si>
  <si>
    <t>368122311960651</t>
  </si>
  <si>
    <t>广州D54487</t>
  </si>
  <si>
    <t>3602793036</t>
  </si>
  <si>
    <t>329722500143215</t>
  </si>
  <si>
    <t>HB1BN2B01RAA11717</t>
  </si>
  <si>
    <t>粤RHY980</t>
  </si>
  <si>
    <t>3602795322</t>
  </si>
  <si>
    <t>LCS1BJP57D1000466</t>
  </si>
  <si>
    <t>9F103091</t>
  </si>
  <si>
    <t>HS2ME2A00SA095778</t>
  </si>
  <si>
    <t>BJY250908510</t>
  </si>
  <si>
    <t>粤RHQ543</t>
  </si>
  <si>
    <t>3602749570</t>
  </si>
  <si>
    <t>L7CPCJLY7C1004982</t>
  </si>
  <si>
    <t>B1527117</t>
  </si>
  <si>
    <t>广州DA92880</t>
  </si>
  <si>
    <t>3602743165</t>
  </si>
  <si>
    <t>779422323092912</t>
  </si>
  <si>
    <t>298722171102654</t>
  </si>
  <si>
    <t>广州PS5110</t>
  </si>
  <si>
    <t>3602809351</t>
  </si>
  <si>
    <t>214522420553443</t>
  </si>
  <si>
    <t>广州HK1108</t>
  </si>
  <si>
    <t>3602809362</t>
  </si>
  <si>
    <t>294822417113843</t>
  </si>
  <si>
    <t>广州AH6358</t>
  </si>
  <si>
    <t>192822104135039</t>
  </si>
  <si>
    <t>广州LF7977</t>
  </si>
  <si>
    <t>3602816021</t>
  </si>
  <si>
    <t>323022541118940</t>
  </si>
  <si>
    <t>广州CF2652</t>
  </si>
  <si>
    <t>3602809384</t>
  </si>
  <si>
    <t>160222360038311</t>
  </si>
  <si>
    <t>广州XE5521</t>
  </si>
  <si>
    <t>3602816032</t>
  </si>
  <si>
    <t>779422133294518</t>
  </si>
  <si>
    <t>LTBCEV1E6THW12583</t>
  </si>
  <si>
    <t>LTUT7FFD9T1079614</t>
  </si>
  <si>
    <t>2025041088669</t>
  </si>
  <si>
    <t>388122501138917</t>
  </si>
  <si>
    <t>LTUT7FFD6R1052010</t>
  </si>
  <si>
    <t>XY25040882</t>
  </si>
  <si>
    <t>广州S70199</t>
  </si>
  <si>
    <t>353122309006203</t>
  </si>
  <si>
    <t>广州EM4121</t>
  </si>
  <si>
    <t>3602802093</t>
  </si>
  <si>
    <t>329722305274616</t>
  </si>
  <si>
    <t>广州S42442</t>
  </si>
  <si>
    <t>3602804725</t>
  </si>
  <si>
    <t>353122309007203</t>
  </si>
  <si>
    <t>广州468232</t>
  </si>
  <si>
    <t>3602815817</t>
  </si>
  <si>
    <t>206222411001327</t>
  </si>
  <si>
    <t>广州GV1891</t>
  </si>
  <si>
    <t>3602816054</t>
  </si>
  <si>
    <t>206222005281355</t>
  </si>
  <si>
    <t>广州G28981</t>
  </si>
  <si>
    <t>3602809395</t>
  </si>
  <si>
    <t>387122506114015</t>
  </si>
  <si>
    <t>广州FE1692</t>
  </si>
  <si>
    <t>3602816065</t>
  </si>
  <si>
    <t>348822318009449</t>
  </si>
  <si>
    <t>广州716013</t>
  </si>
  <si>
    <t>3602816090</t>
  </si>
  <si>
    <t>220422312562049</t>
  </si>
  <si>
    <t>广州FD5768</t>
  </si>
  <si>
    <t>265322306119627</t>
  </si>
  <si>
    <t>广州JB6188</t>
  </si>
  <si>
    <t>3602815820</t>
  </si>
  <si>
    <t>133222312437894</t>
  </si>
  <si>
    <t>广州DX8569</t>
  </si>
  <si>
    <t>3602816043</t>
  </si>
  <si>
    <t>329722413373609</t>
  </si>
  <si>
    <t>广州DZ1896</t>
  </si>
  <si>
    <t>3602815831</t>
  </si>
  <si>
    <t>954122157010625</t>
  </si>
  <si>
    <t>广州H31631</t>
  </si>
  <si>
    <t>3602815842</t>
  </si>
  <si>
    <t>LFYDGATC8S0048226</t>
  </si>
  <si>
    <t>广州P65703</t>
  </si>
  <si>
    <t>3602809405</t>
  </si>
  <si>
    <t>354322652053062</t>
  </si>
  <si>
    <t>广州D00J55</t>
  </si>
  <si>
    <t>3602816076</t>
  </si>
  <si>
    <t>383422552030563</t>
  </si>
  <si>
    <t>广州JP6078</t>
  </si>
  <si>
    <t>3602815846</t>
  </si>
  <si>
    <t>广州C21695</t>
  </si>
  <si>
    <t>3602816087</t>
  </si>
  <si>
    <t>259322507655591</t>
  </si>
  <si>
    <t>广州T18203</t>
  </si>
  <si>
    <t>3602809416</t>
  </si>
  <si>
    <t>348822305121268</t>
  </si>
  <si>
    <t>251822501003624</t>
  </si>
  <si>
    <t>251822300060892</t>
  </si>
  <si>
    <t>228322313119288</t>
  </si>
  <si>
    <t>251822470011240</t>
  </si>
  <si>
    <t>251822300169687</t>
  </si>
  <si>
    <t>251822470010915</t>
  </si>
  <si>
    <t>779422240011201</t>
  </si>
  <si>
    <t>244722208007988</t>
  </si>
  <si>
    <t>779422110262777</t>
  </si>
  <si>
    <t>244722210003635</t>
  </si>
  <si>
    <t>399672510083618</t>
  </si>
  <si>
    <t>244722203008105</t>
  </si>
  <si>
    <t>251822501008055</t>
  </si>
  <si>
    <t>251822300174526</t>
  </si>
  <si>
    <t>广州CZ0328</t>
  </si>
  <si>
    <t>3602809427</t>
  </si>
  <si>
    <t>广州322975</t>
  </si>
  <si>
    <t>3602815886</t>
  </si>
  <si>
    <t>256422208780230</t>
  </si>
  <si>
    <t>广州E27606</t>
  </si>
  <si>
    <t>3602809430</t>
  </si>
  <si>
    <t>LTUT7FFDXR1126951</t>
  </si>
  <si>
    <t>广州GT2688</t>
  </si>
  <si>
    <t>3602815897</t>
  </si>
  <si>
    <t>206222117488960</t>
  </si>
  <si>
    <t>广州951593</t>
  </si>
  <si>
    <t>3602815907</t>
  </si>
  <si>
    <t>206221806074991</t>
  </si>
  <si>
    <t>广州LG6295</t>
  </si>
  <si>
    <t>3602816100</t>
  </si>
  <si>
    <t>374822602011630</t>
  </si>
  <si>
    <t>广州K09513</t>
  </si>
  <si>
    <t>3602816111</t>
  </si>
  <si>
    <t>779422135159485</t>
  </si>
  <si>
    <t>广州D48550</t>
  </si>
  <si>
    <t>3602809452</t>
  </si>
  <si>
    <t>160222459012062</t>
  </si>
  <si>
    <t>广州B10858</t>
  </si>
  <si>
    <t>3602815910</t>
  </si>
  <si>
    <t>LR4NE0MC1K3H28870</t>
  </si>
  <si>
    <t>广州B94172</t>
  </si>
  <si>
    <t>3602809892</t>
  </si>
  <si>
    <t>189022246104350</t>
  </si>
  <si>
    <t>广州947015</t>
  </si>
  <si>
    <t>3602816122</t>
  </si>
  <si>
    <t>LEUNWBC20M1302427</t>
  </si>
  <si>
    <t>广州P61372</t>
  </si>
  <si>
    <t>3602817066</t>
  </si>
  <si>
    <t>206222106174934</t>
  </si>
  <si>
    <t>粤A95V68</t>
  </si>
  <si>
    <t>3602633862</t>
  </si>
  <si>
    <t>LMHPCJL79A0N01089</t>
  </si>
  <si>
    <t>A10N01089</t>
  </si>
  <si>
    <t>粤AR8866</t>
  </si>
  <si>
    <t>3602633873</t>
  </si>
  <si>
    <t>0H125S9816875</t>
  </si>
  <si>
    <t>HH0DW2A08SB101196</t>
  </si>
  <si>
    <t>LTUT7FFD5S1060802</t>
  </si>
  <si>
    <t>LTUT7FFD4R1204625</t>
  </si>
  <si>
    <t>LTUTVFFD0T1024541</t>
  </si>
  <si>
    <t>TH202504027715</t>
  </si>
  <si>
    <t>L7GCSCDX5J1907745</t>
  </si>
  <si>
    <t>001993</t>
  </si>
  <si>
    <t>粤HR5U28</t>
  </si>
  <si>
    <t>LR4DE1NB3T2121199</t>
  </si>
  <si>
    <t>广州M85680</t>
  </si>
  <si>
    <t>3602805704</t>
  </si>
  <si>
    <t>220922409402879</t>
  </si>
  <si>
    <t>182321900010591</t>
  </si>
  <si>
    <t>广州299332</t>
  </si>
  <si>
    <t>3602808877</t>
  </si>
  <si>
    <t>236522320002345</t>
  </si>
  <si>
    <t>广州QX3250</t>
  </si>
  <si>
    <t>3602805571</t>
  </si>
  <si>
    <t>Z863122434904</t>
  </si>
  <si>
    <t>LGVKVJ3A0P0303553</t>
  </si>
  <si>
    <t>TL230407289</t>
  </si>
  <si>
    <t>HB1BN2C08SHM02551</t>
  </si>
  <si>
    <t>HS2ME2A05SA027234</t>
  </si>
  <si>
    <t>BJY250503582</t>
  </si>
  <si>
    <t>LYFTWCZ08M8523803</t>
  </si>
  <si>
    <t>LTUT7FFD6S1148015</t>
  </si>
  <si>
    <t>HK1NEX9A7S108J699</t>
  </si>
  <si>
    <t>294822308015469</t>
  </si>
  <si>
    <t>LTUT7FFD7S1191312</t>
  </si>
  <si>
    <t>LTUT7FFD6R1064366</t>
  </si>
  <si>
    <t>779422233641530</t>
  </si>
  <si>
    <t>广州JC6239</t>
  </si>
  <si>
    <t>3602785275</t>
  </si>
  <si>
    <t>323022443100719</t>
  </si>
  <si>
    <t>L2Y5WBTD8S0W60594</t>
  </si>
  <si>
    <t>广州H88532</t>
  </si>
  <si>
    <t>3602787705</t>
  </si>
  <si>
    <t>779422428085485</t>
  </si>
  <si>
    <t>粤A66M32</t>
  </si>
  <si>
    <t>3602795737</t>
  </si>
  <si>
    <t>LZEHCKZB8T2820413</t>
  </si>
  <si>
    <t>T9310413</t>
  </si>
  <si>
    <t>广州L96477</t>
  </si>
  <si>
    <t>3602817077</t>
  </si>
  <si>
    <t>220422503131891</t>
  </si>
  <si>
    <t>广州K96793</t>
  </si>
  <si>
    <t>3602817080</t>
  </si>
  <si>
    <t>243722206770518</t>
  </si>
  <si>
    <t>广州Q88099</t>
  </si>
  <si>
    <t>3602816133</t>
  </si>
  <si>
    <t>348822401763376</t>
  </si>
  <si>
    <t>广州BU7446</t>
  </si>
  <si>
    <t>3602817091</t>
  </si>
  <si>
    <t>212222252087360</t>
  </si>
  <si>
    <t>广州U72488</t>
  </si>
  <si>
    <t>3602817224</t>
  </si>
  <si>
    <t>212222255095406</t>
  </si>
  <si>
    <t>广州H27230</t>
  </si>
  <si>
    <t>3602809902</t>
  </si>
  <si>
    <t>2365221250***</t>
  </si>
  <si>
    <t>广州AH7593</t>
  </si>
  <si>
    <t>3602809913</t>
  </si>
  <si>
    <t>206221907202934</t>
  </si>
  <si>
    <t>广州NW5168</t>
  </si>
  <si>
    <t>3602817235</t>
  </si>
  <si>
    <t>388122501049329</t>
  </si>
  <si>
    <t>广州W33068</t>
  </si>
  <si>
    <t>3602817112</t>
  </si>
  <si>
    <t>301922407801366</t>
  </si>
  <si>
    <t>广州DQ7212</t>
  </si>
  <si>
    <t>3602809924</t>
  </si>
  <si>
    <t>LGMMVPGB8L1L08700</t>
  </si>
  <si>
    <t>广州E72295</t>
  </si>
  <si>
    <t>3602817101</t>
  </si>
  <si>
    <t>388122512016634</t>
  </si>
  <si>
    <t>广州FZ8068</t>
  </si>
  <si>
    <t>3602817246</t>
  </si>
  <si>
    <t>206221901006496</t>
  </si>
  <si>
    <t>广州X24823</t>
  </si>
  <si>
    <t>3602809935</t>
  </si>
  <si>
    <t>32302245011395</t>
  </si>
  <si>
    <t>广州049497</t>
  </si>
  <si>
    <t>3602817257</t>
  </si>
  <si>
    <t>779422323683712</t>
  </si>
  <si>
    <t>广州WK0061</t>
  </si>
  <si>
    <t>3602817134</t>
  </si>
  <si>
    <t>241122506668707</t>
  </si>
  <si>
    <t>广州GH1596</t>
  </si>
  <si>
    <t>3602817123</t>
  </si>
  <si>
    <t>广州N98800</t>
  </si>
  <si>
    <t>3602809946</t>
  </si>
  <si>
    <t>339122211401855</t>
  </si>
  <si>
    <t>广州X56288</t>
  </si>
  <si>
    <t>3602809957</t>
  </si>
  <si>
    <t>220922503808297</t>
  </si>
  <si>
    <t>广州J08162</t>
  </si>
  <si>
    <t>3602809971</t>
  </si>
  <si>
    <t>202000641512295</t>
  </si>
  <si>
    <t>广州555133</t>
  </si>
  <si>
    <t>3602817923</t>
  </si>
  <si>
    <t>357622403298327</t>
  </si>
  <si>
    <t>广州KC2123</t>
  </si>
  <si>
    <t>3602817145</t>
  </si>
  <si>
    <t>311022108004025</t>
  </si>
  <si>
    <t>广州JA8510</t>
  </si>
  <si>
    <t>3602809960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</si>
</sst>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 quotePrefix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  <xf numFmtId="0" fontId="3" fillId="2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8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66.4908680556" refreshedBy="Core" recordCount="2433">
  <cacheSource type="worksheet">
    <worksheetSource ref="A21:P2454" sheet="8月份暂扣违法五类车明细表" r:id="rId2"/>
  </cacheSource>
  <cacheFields count="16">
    <cacheField name="序号" numFmtId="0">
      <sharedItems containsSemiMixedTypes="0" containsString="0" containsNumber="1" containsInteger="1" minValue="0" maxValue="2433" count="2433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2431"/>
        <n v="2432"/>
        <n v="2433"/>
      </sharedItems>
    </cacheField>
    <cacheField name="进场日期" numFmtId="176">
      <sharedItems containsSemiMixedTypes="0" containsString="0" containsNonDate="0" containsDate="1" minDate="2026-08-01T00:00:00" maxDate="2026-08-31T00:00:00" count="31">
        <d v="2026-08-01T00:00:00"/>
        <d v="2026-08-02T00:00:00"/>
        <d v="2026-08-03T00:00:00"/>
        <d v="2026-08-04T00:00:00"/>
        <d v="2026-08-05T00:00:00"/>
        <d v="2026-08-06T00:00:00"/>
        <d v="2026-08-07T00:00:00"/>
        <d v="2026-08-08T00:00:00"/>
        <d v="2026-08-09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8T00:00:00"/>
        <d v="2026-08-19T00:00:00"/>
        <d v="2026-08-20T00:00:00"/>
        <d v="2026-08-21T00:00:00"/>
        <d v="2026-08-22T00:00:00"/>
        <d v="2026-08-23T00:00:00"/>
        <d v="2026-08-24T00:00:00"/>
        <d v="2026-08-25T00:00:00"/>
        <d v="2026-08-26T00:00:00"/>
        <d v="2026-08-27T00:00:00"/>
        <d v="2026-08-28T00:00:00"/>
        <d v="2026-08-29T00:00:00"/>
        <d v="2026-08-30T00:00:00"/>
        <d v="2026-08-31T00:00:00"/>
      </sharedItems>
    </cacheField>
    <cacheField name="中队" numFmtId="0">
      <sharedItems count="9">
        <s v="六中"/>
        <s v="三中"/>
        <s v="八中"/>
        <s v="一中"/>
        <s v="二中"/>
        <s v="四中"/>
        <s v="五中"/>
        <s v="七中"/>
        <s v="铁骑"/>
      </sharedItems>
    </cacheField>
    <cacheField name="车场编号" numFmtId="0">
      <sharedItems count="2433">
        <s v="6216080161270"/>
        <s v="6216080161271"/>
        <s v="6216080161272"/>
        <s v="3216080161273"/>
        <s v="3216080161274"/>
        <s v="3216080161275"/>
        <s v="3216080161279"/>
        <s v="3216080161284"/>
        <s v="3216080161286"/>
        <s v="3216080161289"/>
        <s v="13216080161292"/>
        <s v="13216080161294"/>
        <s v="13216080161297"/>
        <s v="13216080161301"/>
        <s v="13216080161303"/>
        <s v="6216080161312"/>
        <s v="3216080161320"/>
        <s v="1216080161322"/>
        <s v="1216080161323"/>
        <s v="1216080161325"/>
        <s v="2216080161332"/>
        <s v="3216080161333"/>
        <s v="3216080161337"/>
        <s v="3216080161338"/>
        <s v="3216080161340"/>
        <s v="3216080161341"/>
        <s v="3216080161342"/>
        <s v="3216080161344"/>
        <s v="3216080161346"/>
        <s v="3216080161347"/>
        <s v="4216080161353"/>
        <s v="4216080161354"/>
        <s v="3226080261376"/>
        <s v="13216080261383"/>
        <s v="13226080261390"/>
        <s v="13216080261393"/>
        <s v="13216080261394"/>
        <s v="3216080261395"/>
        <s v="3216080261401"/>
        <s v="3216080261406"/>
        <s v="3216080261410"/>
        <s v="3216080261411"/>
        <s v="3216080261412"/>
        <s v="5216080261414"/>
        <s v="5216080261415"/>
        <s v="5216080261416"/>
        <s v="5216080261419"/>
        <s v="5216080261420"/>
        <s v="5216080261422"/>
        <s v="5216080261423"/>
        <s v="5216080261426"/>
        <s v="5216080261428"/>
        <s v="5216080261432"/>
        <s v="5216080261435"/>
        <s v="5216080261436"/>
        <s v="5216080261437"/>
        <s v="5216080261438"/>
        <s v="5216080261439"/>
        <s v="5216080261440"/>
        <s v="4216080361467"/>
        <s v="1216080361475"/>
        <s v="1216080361476"/>
        <s v="1216080361477"/>
        <s v="1216080361481"/>
        <s v="1216080361483"/>
        <s v="1216080361484"/>
        <s v="1216080361485"/>
        <s v="1216080361487"/>
        <s v="1216080361490"/>
        <s v="1216080361491"/>
        <s v="1216080361492"/>
        <s v="13216080361496"/>
        <s v="13216080361497"/>
        <s v="13216080361500"/>
        <s v="13216080361504"/>
        <s v="13216080361508"/>
        <s v="13216080361510"/>
        <s v="7216080361513"/>
        <s v="7216080361514"/>
        <s v="6216080361517"/>
        <s v="13216080361518"/>
        <s v="13216080361522"/>
        <s v="13216080361524"/>
        <s v="2216080361528"/>
        <s v="3226080461541"/>
        <s v="5216080461543"/>
        <s v="5216080461547"/>
        <s v="5216080461549"/>
        <s v="5216080461550"/>
        <s v="5216080461553"/>
        <s v="5216080461554"/>
        <s v="6216080461556"/>
        <s v="6216080461561"/>
        <s v="6216080461565"/>
        <s v="6216080461567"/>
        <s v="6216080461568"/>
        <s v="6216080461569"/>
        <s v="6216080461571"/>
        <s v="6216080461572"/>
        <s v="6216080461575"/>
        <s v="6216080461579"/>
        <s v="6216080461580"/>
        <s v="13216080461581"/>
        <s v="13216080461592"/>
        <s v="13216080461593"/>
        <s v="13216080461596"/>
        <s v="13216080461597"/>
        <s v="3216080461607"/>
        <s v="3216080461616"/>
        <s v="3216080461617"/>
        <s v="3216080461619"/>
        <s v="3216080461620"/>
        <s v="3216080461622"/>
        <s v="3216080461623"/>
        <s v="3216080461631"/>
        <s v="3216080461634"/>
        <s v="6216080461641"/>
        <s v="3216080461643"/>
        <s v="1216080461647"/>
        <s v="1216080461648"/>
        <s v="1216080461649"/>
        <s v="1216080461650"/>
        <s v="1216080461652"/>
        <s v="1216080461653"/>
        <s v="1216080461658"/>
        <s v="13216080461661"/>
        <s v="2216080461727"/>
        <s v="13216080461734"/>
        <s v="14216080561748"/>
        <s v="2216080561757"/>
        <s v="2216080561758"/>
        <s v="2216080561759"/>
        <s v="2216080561760"/>
        <s v="2216080561761"/>
        <s v="2216080561762"/>
        <s v="13216080561772"/>
        <s v="1216080561773"/>
        <s v="6216080561774"/>
        <s v="6216080561775"/>
        <s v="6216080561779"/>
        <s v="6216080561784"/>
        <s v="6216080561789"/>
        <s v="6216080561790"/>
        <s v="6216080561794"/>
        <s v="6216080561795"/>
        <s v="6216080561796"/>
        <s v="1216080561799"/>
        <s v="1216080561800"/>
        <s v="1216080561801"/>
        <s v="1216080561803"/>
        <s v="1216080561804"/>
        <s v="1216080561807"/>
        <s v="1216080561810"/>
        <s v="1216080561813"/>
        <s v="7216080561817"/>
        <s v="7216080561818"/>
        <s v="7216080561820"/>
        <s v="7216080561822"/>
        <s v="7216080561826"/>
        <s v="7216080561832"/>
        <s v="7216080561833"/>
        <s v="7216080561835"/>
        <s v="7216080561836"/>
        <s v="3216080561839"/>
        <s v="3216080561841"/>
        <s v="3216080561843"/>
        <s v="3216080561850"/>
        <s v="3216080561851"/>
        <s v="3216080561852"/>
        <s v="3216080561854"/>
        <s v="3216080561856"/>
        <s v="3216080561857"/>
        <s v="3216080561858"/>
        <s v="5216080561859"/>
        <s v="5216080561861"/>
        <s v="5216080561862"/>
        <s v="5216080561864"/>
        <s v="2216080561865"/>
        <s v="2216080561929"/>
        <s v="2216080561932"/>
        <s v="2216080561934"/>
        <s v="2216080561935"/>
        <s v="2216080561937"/>
        <s v="2216080561939"/>
        <s v="2216080561942"/>
        <s v="2216080561944"/>
        <s v="6216080561949"/>
        <s v="6216080561951"/>
        <s v="6216080561953"/>
        <s v="6216080561954"/>
        <s v="6216080561959"/>
        <s v="6216080561960"/>
        <s v="6216080561964"/>
        <s v="6216080561966"/>
        <s v="7216080561967"/>
        <s v="7216080561973"/>
        <s v="7216080561977"/>
        <s v="7216080561981"/>
        <s v="7216080561983"/>
        <s v="7216080561984"/>
        <s v="7216080561986"/>
        <s v="7216080561987"/>
        <s v="7216080561990"/>
        <s v="7216080561991"/>
        <s v="4216080561992"/>
        <s v="4216080561993"/>
        <s v="4216080561994"/>
        <s v="4216080561995"/>
        <s v="4216080561996"/>
        <s v="4216080561999"/>
        <s v="1216080562002"/>
        <s v="1216080562003"/>
        <s v="13216080562008"/>
        <s v="13216080562009"/>
        <s v="13216080562010"/>
        <s v="13216080562011"/>
        <s v="13216080562012"/>
        <s v="13216080562014"/>
        <s v="13216080562015"/>
        <s v="13216080562018"/>
        <s v="6236080562021"/>
        <s v="14226080662032"/>
        <s v="2216080662037"/>
        <s v="2216080662041"/>
        <s v="2216080662042"/>
        <s v="2216080662043"/>
        <s v="2216080662045"/>
        <s v="2216080662052"/>
        <s v="13216080662061"/>
        <s v="13216080662062"/>
        <s v="13216080662063"/>
        <s v="6216080662070"/>
        <s v="6216080662084"/>
        <s v="6216080662085"/>
        <s v="6216080662086"/>
        <s v="7216080662087"/>
        <s v="7216080662091"/>
        <s v="7216080662092"/>
        <s v="7216080662096"/>
        <s v="7216080662097"/>
        <s v="7216080662099"/>
        <s v="1216080662105"/>
        <s v="1216080662107"/>
        <s v="1216080662109"/>
        <s v="1216080662111"/>
        <s v="1216080662112"/>
        <s v="1216080662115"/>
        <s v="1216080662118"/>
        <s v="1216080662120"/>
        <s v="1216080662121"/>
        <s v="1216080662122"/>
        <s v="1216080662124"/>
        <s v="1216080662125"/>
        <s v="2216080662130"/>
        <s v="2216080662131"/>
        <s v="2216080662132"/>
        <s v="2216080662133"/>
        <s v="2216080662135"/>
        <s v="2216080662136"/>
        <s v="2216080662137"/>
        <s v="2216080662138"/>
        <s v="2216080662140"/>
        <s v="2216080662141"/>
        <s v="2216080662143"/>
        <s v="2216080662144"/>
        <s v="2216080662147"/>
        <s v="2216080662148"/>
        <s v="2216080662151"/>
        <s v="2216080662152"/>
        <s v="2216080662153"/>
        <s v="2216080662154"/>
        <s v="2216080662155"/>
        <s v="13226080662162"/>
        <s v="4216080662164"/>
        <s v="4216080662177"/>
        <s v="1216080762187"/>
        <s v="1216080762188"/>
        <s v="1216080762193"/>
        <s v="1216080762195"/>
        <s v="1216080762196"/>
        <s v="6216080762200"/>
        <s v="6226080762201"/>
        <s v="6216080762203"/>
        <s v="5216080762208"/>
        <s v="5216080762209"/>
        <s v="5216080762210"/>
        <s v="5216080762213"/>
        <s v="13216080762216"/>
        <s v="13216080762218"/>
        <s v="13216080762219"/>
        <s v="13216080762220"/>
        <s v="3216080762227"/>
        <s v="3216080762228"/>
        <s v="3216080762232"/>
        <s v="3216080762235"/>
        <s v="3216080762239"/>
        <s v="3216080762240"/>
        <s v="3216080762244"/>
        <s v="3216080762245"/>
        <s v="6216080762248"/>
        <s v="6216080762251"/>
        <s v="6216080762253"/>
        <s v="6216080762256"/>
        <s v="6216080762257"/>
        <s v="6216080762261"/>
        <s v="3216080762266"/>
        <s v="3216080762269"/>
        <s v="3216080762270"/>
        <s v="3216080762271"/>
        <s v="1216080762273"/>
        <s v="1216080762278"/>
        <s v="1216080762280"/>
        <s v="1216080762281"/>
        <s v="1216080762284"/>
        <s v="1216080762286"/>
        <s v="2216080762288"/>
        <s v="2216080762384"/>
        <s v="2216080762385"/>
        <s v="2216080762386"/>
        <s v="2216080762387"/>
        <s v="2216080762391"/>
        <s v="2216080762392"/>
        <s v="2216080762393"/>
        <s v="2216080762396"/>
        <s v="2216080762397"/>
        <s v="2216080762398"/>
        <s v="2216080762399"/>
        <s v="2216080762400"/>
        <s v="2216080762401"/>
        <s v="2216080762402"/>
        <s v="5216080762407"/>
        <s v="5216080762408"/>
        <s v="5216080762411"/>
        <s v="5216080762412"/>
        <s v="5216080762413"/>
        <s v="2216080762419"/>
        <s v="6226080862427"/>
        <s v="5216080862429"/>
        <s v="5216080862430"/>
        <s v="5216080862436"/>
        <s v="5216080862437"/>
        <s v="5216080862440"/>
        <s v="5216080862441"/>
        <s v="5216080862445"/>
        <s v="3216080862453"/>
        <s v="3216080862455"/>
        <s v="3216080862459"/>
        <s v="3216080862464"/>
        <s v="3216080862466"/>
        <s v="3216080862467"/>
        <s v="3216080862469"/>
        <s v="2236080862476"/>
        <s v="5216080862484"/>
        <s v="6216080962501"/>
        <s v="4216080962512"/>
        <s v="13216080962516"/>
        <s v="13216080962518"/>
        <s v="13216080962533"/>
        <s v="2216080962534"/>
        <s v="2216080962535"/>
        <s v="2216080962536"/>
        <s v="2216080962537"/>
        <s v="2216080962538"/>
        <s v="6226080962547"/>
        <s v="1216081062548"/>
        <s v="1216081062551"/>
        <s v="1216081062553"/>
        <s v="1216081062555"/>
        <s v="1216081062556"/>
        <s v="1216081062557"/>
        <s v="1216081062558"/>
        <s v="1216081062560"/>
        <s v="3216081062568"/>
        <s v="3216081062569"/>
        <s v="3216081062570"/>
        <s v="3216081062575"/>
        <s v="3216081062577"/>
        <s v="13216081062586"/>
        <s v="13216081062592"/>
        <s v="13216081062594"/>
        <s v="13216081062599"/>
        <s v="2216081062601"/>
        <s v="2216081062602"/>
        <s v="2216081062603"/>
        <s v="2216081062605"/>
        <s v="2216081062606"/>
        <s v="2216081062607"/>
        <s v="2216081062608"/>
        <s v="2216081062609"/>
        <s v="2216081062610"/>
        <s v="2216081062611"/>
        <s v="2216081062613"/>
        <s v="2216081062614"/>
        <s v="7216081062615"/>
        <s v="7216081062619"/>
        <s v="7216081062623"/>
        <s v="7216081062625"/>
        <s v="7216081062626"/>
        <s v="7216081062627"/>
        <s v="7216081062628"/>
        <s v="1216081062635"/>
        <s v="1216081062636"/>
        <s v="1216081062637"/>
        <s v="1216081062638"/>
        <s v="3216081062640"/>
        <s v="1216081062641"/>
        <s v="1216081062644"/>
        <s v="1216081062645"/>
        <s v="1216081062646"/>
        <s v="1216081062647"/>
        <s v="1216081062648"/>
        <s v="1216081062649"/>
        <s v="1216081062651"/>
        <s v="5216081062663"/>
        <s v="5216081062664"/>
        <s v="5216081062665"/>
        <s v="2216081062669"/>
        <s v="2216081062670"/>
        <s v="2216081062671"/>
        <s v="2216081062672"/>
        <s v="2216081062673"/>
        <s v="2216081062674"/>
        <s v="2216081062677"/>
        <s v="2216081062678"/>
        <s v="2216081062679"/>
        <s v="2216081062680"/>
        <s v="2216081062682"/>
        <s v="2216081062683"/>
        <s v="2216081062684"/>
        <s v="2216081062685"/>
        <s v="3226081062688"/>
        <s v="2216081162697"/>
        <s v="2216081162698"/>
        <s v="2216081162699"/>
        <s v="2226081162704"/>
        <s v="7216081162738"/>
        <s v="7216081162752"/>
        <s v="5216081162767"/>
        <s v="1216081162775"/>
        <s v="1216081162777"/>
        <s v="1216081162778"/>
        <s v="1216081162783"/>
        <s v="1216081162785"/>
        <s v="1216081162787"/>
        <s v="1216081162788"/>
        <s v="1216081162789"/>
        <s v="4216081162790"/>
        <s v="6216081162796"/>
        <s v="6216081162798"/>
        <s v="6216081162800"/>
        <s v="6216081162803"/>
        <s v="6216081162816"/>
        <s v="6216081162818"/>
        <s v="6216081162822"/>
        <s v="6216081162823"/>
        <s v="6216081162860"/>
        <s v="1216081162865"/>
        <s v="14246081162873"/>
        <s v="2216081262881"/>
        <s v="2216081262882"/>
        <s v="3216081262883"/>
        <s v="3226081262885"/>
        <s v="3216081262886"/>
        <s v="3216081262888"/>
        <s v="3216081262889"/>
        <s v="3216081262891"/>
        <s v="7216081262893"/>
        <s v="2216081262894"/>
        <s v="2216081262896"/>
        <s v="2216081262898"/>
        <s v="2216081262899"/>
        <s v="2216081262900"/>
        <s v="2216081262902"/>
        <s v="2216081262904"/>
        <s v="6216081262913"/>
        <s v="6216081262915"/>
        <s v="3216081262923"/>
        <s v="3216081262925"/>
        <s v="3216081262926"/>
        <s v="3216081262928"/>
        <s v="3216081262931"/>
        <s v="3216081262932"/>
        <s v="3216081262934"/>
        <s v="3216081262935"/>
        <s v="4216081262936"/>
        <s v="4216081262937"/>
        <s v="4216081262938"/>
        <s v="4216081262942"/>
        <s v="4216081262944"/>
        <s v="4216081262945"/>
        <s v="4216081262947"/>
        <s v="4216081262951"/>
        <s v="4216081262953"/>
        <s v="4216081262961"/>
        <s v="4216081262962"/>
        <s v="4216081262964"/>
        <s v="1216081262972"/>
        <s v="1216081262973"/>
        <s v="1216081262974"/>
        <s v="1216081262975"/>
        <s v="1216081262977"/>
        <s v="1216081262978"/>
        <s v="1216081262979"/>
        <s v="1216081262981"/>
        <s v="1216081262982"/>
        <s v="1216081262983"/>
        <s v="1216081262986"/>
        <s v="1216081262987"/>
        <s v="1216081262988"/>
        <s v="1216081262989"/>
        <s v="7216081262991"/>
        <s v="7216081262996"/>
        <s v="7216081262998"/>
        <s v="7216081262999"/>
        <s v="5216081263014"/>
        <s v="5216081263019"/>
        <s v="5216081263021"/>
        <s v="7216081263027"/>
        <s v="7216081263034"/>
        <s v="7216081263035"/>
        <s v="7216081263036"/>
        <s v="7216081263040"/>
        <s v="7216081263041"/>
        <s v="1226081263045"/>
        <s v="14226081363058"/>
        <s v="6216081363128"/>
        <s v="3216081363129"/>
        <s v="13216081363132"/>
        <s v="13216081463229"/>
        <s v="3216081463240"/>
        <s v="1216081463274"/>
        <s v="1216081463275"/>
        <s v="1216081463276"/>
        <s v="1216081463278"/>
        <s v="1216081463281"/>
        <s v="1216081463284"/>
        <s v="1216081463285"/>
        <s v="1216081463300"/>
        <s v="2216081563318"/>
        <s v="2216081563319"/>
        <s v="2216081563320"/>
        <s v="2216081563321"/>
        <s v="2216081563322"/>
        <s v="2216081563323"/>
        <s v="2216081563326"/>
        <s v="2216081563328"/>
        <s v="2216081563330"/>
        <s v="2216081563334"/>
        <s v="2216081563335"/>
        <s v="2216081563337"/>
        <s v="2216081563338"/>
        <s v="2216081563339"/>
        <s v="6216081563341"/>
        <s v="5216081563343"/>
        <s v="2216081563350"/>
        <s v="2216081563355"/>
        <s v="2216081563357"/>
        <s v="2216081563358"/>
        <s v="2216081563360"/>
        <s v="2216081563361"/>
        <s v="2216081563362"/>
        <s v="2216081563363"/>
        <s v="4216081563370"/>
        <s v="7216081563373"/>
        <s v="14226081563376"/>
        <s v="1216081663391"/>
        <s v="1216081663392"/>
        <s v="1216081663394"/>
        <s v="1216081663395"/>
        <s v="1216081663397"/>
        <s v="1216081663398"/>
        <s v="4216081663404"/>
        <s v="7216081663409"/>
        <s v="1216081663413"/>
        <s v="1216081663414"/>
        <s v="1216081763439"/>
        <s v="1216081763440"/>
        <s v="1216081763443"/>
        <s v="1216081763444"/>
        <s v="1216081763449"/>
        <s v="1216081763451"/>
        <s v="1216081763452"/>
        <s v="7216081763453"/>
        <s v="4216081763483"/>
        <s v="3216081763489"/>
        <s v="2216081763491"/>
        <s v="6216081763492"/>
        <s v="5216081763494"/>
        <s v="5216081763496"/>
        <s v="5216081763498"/>
        <s v="5216081763499"/>
        <s v="14226081763503"/>
        <s v="1216081863506"/>
        <s v="2216081863526"/>
        <s v="2216081863527"/>
        <s v="2216081863528"/>
        <s v="2216081863529"/>
        <s v="2216081863530"/>
        <s v="2216081863533"/>
        <s v="2216081863534"/>
        <s v="2216081863536"/>
        <s v="2216081863538"/>
        <s v="2216081863539"/>
        <s v="1216081863544"/>
        <s v="3226081863549"/>
        <s v="6216081863551"/>
        <s v="5216081863552"/>
        <s v="2216081863557"/>
        <s v="2216081863558"/>
        <s v="2216081863565"/>
        <s v="2216081863566"/>
        <s v="1216081863568"/>
        <s v="5216081963591"/>
        <s v="2216081963595"/>
        <s v="2216081963596"/>
        <s v="2216081963597"/>
        <s v="2216081963598"/>
        <s v="2216081963600"/>
        <s v="2216081963602"/>
        <s v="2216081963605"/>
        <s v="2216081963606"/>
        <s v="2216081963608"/>
        <s v="2216081963609"/>
        <s v="2216081963610"/>
        <s v="1216081963616"/>
        <s v="1216081963623"/>
        <s v="4216081963629"/>
        <s v="13216081963633"/>
        <s v="13216081963634"/>
        <s v="13216081963637"/>
        <s v="13216081963638"/>
        <s v="13216081963643"/>
        <s v="13216081963644"/>
        <s v="13216081963645"/>
        <s v="5216081963654"/>
        <s v="5216081963656"/>
        <s v="5216081963659"/>
        <s v="5216081963661"/>
        <s v="5216081963662"/>
        <s v="5216081963665"/>
        <s v="1216081963666"/>
        <s v="1216081963667"/>
        <s v="1216081963669"/>
        <s v="1216081963670"/>
        <s v="1216081963671"/>
        <s v="1216081963673"/>
        <s v="4216081963684"/>
        <s v="4216081963687"/>
        <s v="4216081963689"/>
        <s v="4216081963690"/>
        <s v="4216081963693"/>
        <s v="4216081963695"/>
        <s v="6216081963708"/>
        <s v="6216081963709"/>
        <s v="4216082063743"/>
        <s v="4216082063750"/>
        <s v="14226082063757"/>
        <s v="7216082063759"/>
        <s v="4216082163765"/>
        <s v="4216082163766"/>
        <s v="4216082163770"/>
        <s v="1216082163779"/>
        <s v="1216082163780"/>
        <s v="1216082163781"/>
        <s v="2216082163793"/>
        <s v="6216082163794"/>
        <s v="3216082163810"/>
        <s v="1216082263831"/>
        <s v="1216082263832"/>
        <s v="1216082263834"/>
        <s v="1216082263836"/>
        <s v="1216082263837"/>
        <s v="1216082263839"/>
        <s v="1216082263840"/>
        <s v="4216082263844"/>
        <s v="2216082263845"/>
        <s v="2216082263846"/>
        <s v="2216082263849"/>
        <s v="2216082263850"/>
        <s v="5216082263852"/>
        <s v="5216082263854"/>
        <s v="2216082263861"/>
        <s v="14226082363872"/>
        <s v="3216082363873"/>
        <s v="2216082363886"/>
        <s v="2216082363888"/>
        <s v="2216082363889"/>
        <s v="2216082363892"/>
        <s v="2216082363894"/>
        <s v="3216082463909"/>
        <s v="3216082463910"/>
        <s v="3216082463912"/>
        <s v="3216082463913"/>
        <s v="3216082463914"/>
        <s v="3216082463915"/>
        <s v="7216082463941"/>
        <s v="3216082463951"/>
        <s v="3216082463957"/>
        <s v="3216082463960"/>
        <s v="3216082463962"/>
        <s v="1216082564007"/>
        <s v="1216082564008"/>
        <s v="4216082564063"/>
        <s v="3216082564073"/>
        <s v="3216082564075"/>
        <s v="7216082664091"/>
        <s v="5216082664095"/>
        <s v="3216082664120"/>
        <s v="3216082664125"/>
        <s v="3216082664126"/>
        <s v="14216082764151"/>
        <s v="7216082764162"/>
        <s v="3216082864176"/>
        <s v="14216082864225"/>
        <s v="3216080161276"/>
        <s v="3216080161277"/>
        <s v="3216080161278"/>
        <s v="3216080161280"/>
        <s v="3216080161281"/>
        <s v="3216080161282"/>
        <s v="3216080161283"/>
        <s v="3216080161285"/>
        <s v="3216080161287"/>
        <s v="3216080161288"/>
        <s v="3216080161290"/>
        <s v="13216080161291"/>
        <s v="13216080161293"/>
        <s v="13216080161295"/>
        <s v="13216080161296"/>
        <s v="13216080161298"/>
        <s v="13216080161299"/>
        <s v="13226080161300"/>
        <s v="13216080161302"/>
        <s v="13216080161304"/>
        <s v="13216080161305"/>
        <s v="13216080161306"/>
        <s v="6216080161311"/>
        <s v="4216080161313"/>
        <s v="4216080161314"/>
        <s v="4216080161315"/>
        <s v="4216080161316"/>
        <s v="4216080161317"/>
        <s v="1216080161321"/>
        <s v="1216080161324"/>
        <s v="1216080161326"/>
        <s v="1216080161327"/>
        <s v="1216080161328"/>
        <s v="1216080161329"/>
        <s v="1216080161330"/>
        <s v="3216080161334"/>
        <s v="3216080161335"/>
        <s v="3216080161336"/>
        <s v="3216080161339"/>
        <s v="3216080161343"/>
        <s v="3216080161345"/>
        <s v="3216080161348"/>
        <s v="4216080161355"/>
        <s v="5226080161356"/>
        <s v="14226080161357"/>
        <s v="14226080161358"/>
        <s v="14226080161360"/>
        <s v="14226080161361"/>
        <s v="14226080261365"/>
        <s v="14226080261366"/>
        <s v="14226080261371"/>
        <s v="13216080261377"/>
        <s v="13216080261378"/>
        <s v="13216080261379"/>
        <s v="13216080261380"/>
        <s v="13216080261381"/>
        <s v="13216080261382"/>
        <s v="13216080261384"/>
        <s v="13216080261385"/>
        <s v="13216080261386"/>
        <s v="13216080261387"/>
        <s v="13216080261388"/>
        <s v="13226080261389"/>
        <s v="13216080261391"/>
        <s v="13216080261392"/>
        <s v="3216080261396"/>
        <s v="3216080261397"/>
        <s v="3216080261398"/>
        <s v="3216080261399"/>
        <s v="3216080261400"/>
        <s v="3216080261402"/>
        <s v="3216080261403"/>
        <s v="3216080261404"/>
        <s v="3216080261405"/>
        <s v="3216080261407"/>
        <s v="3216080261408"/>
        <s v="3216080261409"/>
        <s v="3216080261413"/>
        <s v="5216080261417"/>
        <s v="5216080261418"/>
        <s v="5216080261421"/>
        <s v="5216080261427"/>
        <s v="5216080261429"/>
        <s v="5216080261430"/>
        <s v="5216080261431"/>
        <s v="5216080261433"/>
        <s v="5216080261434"/>
        <s v="2216080261449"/>
        <s v="14226080261455"/>
        <s v="4216080361464"/>
        <s v="4216080361465"/>
        <s v="4216080361466"/>
        <s v="4216080361468"/>
        <s v="3216080361473"/>
        <s v="1216080361474"/>
        <s v="1216080361478"/>
        <s v="1216080361479"/>
        <s v="1216080361480"/>
        <s v="1216080361482"/>
        <s v="1216080361486"/>
        <s v="1216080361488"/>
        <s v="1216080361489"/>
        <s v="1216080361493"/>
        <s v="13216080361498"/>
        <s v="13216080361499"/>
        <s v="13216080361501"/>
        <s v="13216080361502"/>
        <s v="13216080361503"/>
        <s v="13216080361505"/>
        <s v="13216080361506"/>
        <s v="13216080361507"/>
        <s v="13216080361509"/>
        <s v="7216080361511"/>
        <s v="7216080361512"/>
        <s v="13216080361519"/>
        <s v="13216080361520"/>
        <s v="13216080361521"/>
        <s v="13216080361523"/>
        <s v="5216080461542"/>
        <s v="5216080461544"/>
        <s v="5216080461545"/>
        <s v="5216080461546"/>
        <s v="5216080461548"/>
        <s v="5216080461551"/>
        <s v="5216080461552"/>
        <s v="6216080461555"/>
        <s v="6216080461557"/>
        <s v="6216080461558"/>
        <s v="6216080461559"/>
        <s v="6216080461560"/>
        <s v="6216080461562"/>
        <s v="6216080461563"/>
        <s v="6216080461564"/>
        <s v="6216080461566"/>
        <s v="6216080461570"/>
        <s v="6216080461573"/>
        <s v="6216080461574"/>
        <s v="6216080461576"/>
        <s v="6216080461577"/>
        <s v="6216080461578"/>
        <s v="13216080461582"/>
        <s v="13216080461583"/>
        <s v="13216080461584"/>
        <s v="13216080461585"/>
        <s v="13216080461586"/>
        <s v="13216080461587"/>
        <s v="13216080461588"/>
        <s v="13216080461589"/>
        <s v="13216080461590"/>
        <s v="13216080461591"/>
        <s v="13216080461594"/>
        <s v="13216080461595"/>
        <s v="3216080461598"/>
        <s v="3216080461599"/>
        <s v="3216080461600"/>
        <s v="3216080461601"/>
        <s v="3216080461602"/>
        <s v="3216080461603"/>
        <s v="3216080461604"/>
        <s v="3216080461605"/>
        <s v="3216080461606"/>
        <s v="3216080461608"/>
        <s v="3216080461609"/>
        <s v="3216080461610"/>
        <s v="3216080461611"/>
        <s v="3216080461612"/>
        <s v="3216080461613"/>
        <s v="3216080461614"/>
        <s v="3216080461615"/>
        <s v="3216080461618"/>
        <s v="3216080461621"/>
        <s v="3216080461624"/>
        <s v="3216080461625"/>
        <s v="3216080461626"/>
        <s v="3216080461627"/>
        <s v="3216080461628"/>
        <s v="3216080461629"/>
        <s v="3216080461630"/>
        <s v="3216080461632"/>
        <s v="3216080461633"/>
        <s v="3216080461635"/>
        <s v="1226080461636"/>
        <s v="6216080461639"/>
        <s v="6216080461640"/>
        <s v="3216080461642"/>
        <s v="1216080461644"/>
        <s v="1216080461645"/>
        <s v="1216080461646"/>
        <s v="1216080461651"/>
        <s v="1216080461654"/>
        <s v="1216080461655"/>
        <s v="1216080461656"/>
        <s v="1216080461657"/>
        <s v="13216080461662"/>
        <s v="142116080461664"/>
        <s v="142116080461665"/>
        <s v="142116080461666"/>
        <s v="142116080461667"/>
        <s v="142116080461668"/>
        <s v="142116080461669"/>
        <s v="142116080461670"/>
        <s v="142116080461671"/>
        <s v="142116080461672"/>
        <s v="142116080461673"/>
        <s v="142116080461674"/>
        <s v="142116080461675"/>
        <s v="142116080461676"/>
        <s v="142116080461677"/>
        <s v="142116080461678"/>
        <s v="142116080461679"/>
        <s v="142116080461680"/>
        <s v="142116080461681"/>
        <s v="142116080461682"/>
        <s v="142116080461683"/>
        <s v="142116080461684"/>
        <s v="142116080461685"/>
        <s v="142116080461686"/>
        <s v="142116080461687"/>
        <s v="142116080461688"/>
        <s v="142116080461689"/>
        <s v="142116080461690"/>
        <s v="142116080461691"/>
        <s v="142116080461692"/>
        <s v="142116080461693"/>
        <s v="142116080461694"/>
        <s v="142116080461695"/>
        <s v="142116080461696"/>
        <s v="142116080461697"/>
        <s v="142116080461698"/>
        <s v="142116080461699"/>
        <s v="142116080461700"/>
        <s v="142116080461701"/>
        <s v="142116080461702"/>
        <s v="142116080461703"/>
        <s v="142116080461704"/>
        <s v="142116080461705"/>
        <s v="142116080461706"/>
        <s v="142116080461707"/>
        <s v="142116080461708"/>
        <s v="142116080461709"/>
        <s v="142116080461710"/>
        <s v="142116080461711"/>
        <s v="142116080461712"/>
        <s v="142116080461713"/>
        <s v="142116080461714"/>
        <s v="142116080461715"/>
        <s v="142116080461716"/>
        <s v="142116080461717"/>
        <s v="142116080461718"/>
        <s v="142116080461719"/>
        <s v="142116080461720"/>
        <s v="142116080461721"/>
        <s v="142116080461722"/>
        <s v="142116080461723"/>
        <s v="4226080461724"/>
        <s v="4226080461725"/>
        <s v="4216080461726"/>
        <s v="6226080461730"/>
        <s v="3216080461731"/>
        <s v="3216080461732"/>
        <s v="13216080461733"/>
        <s v="13216080461735"/>
        <s v="13236080461736"/>
        <s v="4216080461737"/>
        <s v="4216080461738"/>
        <s v="4216080461739"/>
        <s v="4216080461740"/>
        <s v="14226080561743"/>
        <s v="2216080561752"/>
        <s v="2216080561753"/>
        <s v="2216080561754"/>
        <s v="2216080561755"/>
        <s v="2216080561756"/>
        <s v="2216080561763"/>
        <s v="4216080561764"/>
        <s v="4216080561765"/>
        <s v="4216080561766"/>
        <s v="4216080561767"/>
        <s v="4216080561768"/>
        <s v="1226080561770"/>
        <s v="13216080561771"/>
        <s v="6216080561776"/>
        <s v="6216080561777"/>
        <s v="6216080561778"/>
        <s v="6216080561780"/>
        <s v="6216080561781"/>
        <s v="6216080561782"/>
        <s v="6216080561783"/>
        <s v="6216080561785"/>
        <s v="6216080561786"/>
        <s v="6216080561787"/>
        <s v="6216080561788"/>
        <s v="6216080561791"/>
        <s v="6216080561792"/>
        <s v="6216080561793"/>
        <s v="1216080561802"/>
        <s v="1216080561805"/>
        <s v="1216080561806"/>
        <s v="1216080561808"/>
        <s v="1216080561809"/>
        <s v="1216080561811"/>
        <s v="1216080561812"/>
        <s v="1216080561814"/>
        <s v="7216080561816"/>
        <s v="7216080561819"/>
        <s v="7216080561821"/>
        <s v="7216080561823"/>
        <s v="7216080561824"/>
        <s v="7216080561825"/>
        <s v="7216080561827"/>
        <s v="7216080561828"/>
        <s v="7216080561829"/>
        <s v="7216080561830"/>
        <s v="7216080561831"/>
        <s v="7216080561834"/>
        <s v="3216080561837"/>
        <s v="3216080561838"/>
        <s v="3216080561840"/>
        <s v="3216080561842"/>
        <s v="3216080561844"/>
        <s v="3216080561845"/>
        <s v="3216080561846"/>
        <s v="3216080561847"/>
        <s v="3216080561848"/>
        <s v="3216080561849"/>
        <s v="3216080561853"/>
        <s v="3216080561855"/>
        <s v="5216080561860"/>
        <s v="5216080561863"/>
        <s v="142116080561868"/>
        <s v="142116080561869"/>
        <s v="142116080561870"/>
        <s v="142116080561871"/>
        <s v="142116080561872"/>
        <s v="142116080561873"/>
        <s v="142116080561874"/>
        <s v="142116080561875"/>
        <s v="142116080561876"/>
        <s v="142116080561877"/>
        <s v="142116080561878"/>
        <s v="142116080561879"/>
        <s v="142116080561880"/>
        <s v="142116080561881"/>
        <s v="142116080561882"/>
        <s v="142116080561883"/>
        <s v="142116080561884"/>
        <s v="142116080561885"/>
        <s v="142116080561886"/>
        <s v="142116080561887"/>
        <s v="142116080561888"/>
        <s v="142116080561889"/>
        <s v="142116080561890"/>
        <s v="142116080561891"/>
        <s v="142116080561892"/>
        <s v="142116080561893"/>
        <s v="142116080561894"/>
        <s v="142116080561895"/>
        <s v="142116080561896"/>
        <s v="142116080561897"/>
        <s v="142116080561898"/>
        <s v="142116080561899"/>
        <s v="142116080561900"/>
        <s v="142116080561901"/>
        <s v="142116080561902"/>
        <s v="142116080561903"/>
        <s v="142116080561904"/>
        <s v="142116080561905"/>
        <s v="142116080561906"/>
        <s v="142116080561907"/>
        <s v="142116080561908"/>
        <s v="142116080561909"/>
        <s v="142116080561910"/>
        <s v="142116080561911"/>
        <s v="142116080561912"/>
        <s v="142116080561913"/>
        <s v="142116080561914"/>
        <s v="142116080561915"/>
        <s v="142116080561916"/>
        <s v="142116080561917"/>
        <s v="142116080561918"/>
        <s v="142116080561919"/>
        <s v="142116080561920"/>
        <s v="142116080561921"/>
        <s v="142116080561922"/>
        <s v="142116080561923"/>
        <s v="142116080561924"/>
        <s v="142116080561925"/>
        <s v="142116080561926"/>
        <s v="142116080561927"/>
        <s v="2216080561928"/>
        <s v="2216080561930"/>
        <s v="2216080561931"/>
        <s v="2216080561933"/>
        <s v="2216080561936"/>
        <s v="2216080561938"/>
        <s v="2216080561940"/>
        <s v="2216080561941"/>
        <s v="2216080561943"/>
        <s v="2216080561945"/>
        <s v="6216080561946"/>
        <s v="6216080561947"/>
        <s v="6216080561948"/>
        <s v="6216080561950"/>
        <s v="6216080561952"/>
        <s v="6216080561955"/>
        <s v="6216080561956"/>
        <s v="6216080561957"/>
        <s v="6216080561958"/>
        <s v="6216080561961"/>
        <s v="6216080561962"/>
        <s v="6216080561963"/>
        <s v="6216080561965"/>
        <s v="7216080561968"/>
        <s v="7216080561969"/>
        <s v="7216080561970"/>
        <s v="7216080561971"/>
        <s v="7216080561972"/>
        <s v="7216080561974"/>
        <s v="7216080561975"/>
        <s v="7216080561976"/>
        <s v="7216080561978"/>
        <s v="7216080561979"/>
        <s v="7216080561980"/>
        <s v="7216080561982"/>
        <s v="7216080561985"/>
        <s v="7216080561988"/>
        <s v="7216080561989"/>
        <s v="4216080561997"/>
        <s v="4216080561998"/>
        <s v="4216080562000"/>
        <s v="4216080562001"/>
        <s v="1216080562004"/>
        <s v="13216080562005"/>
        <s v="13236080562006"/>
        <s v="13216080562013"/>
        <s v="13216080562016"/>
        <s v="13216080562017"/>
        <s v="13216080562019"/>
        <s v="7226080562022"/>
        <s v="7216080562023"/>
        <s v="14226080562024"/>
        <s v="14226080562025"/>
        <s v="14226080562026"/>
        <s v="4216080662034"/>
        <s v="4216080662035"/>
        <s v="2216080662036"/>
        <s v="2216080662038"/>
        <s v="2216080662039"/>
        <s v="2216080662040"/>
        <s v="2216080662044"/>
        <s v="2216080662046"/>
        <s v="2216080662047"/>
        <s v="2216080662048"/>
        <s v="2216080662049"/>
        <s v="2216080662050"/>
        <s v="6216080662051"/>
        <s v="13216080662053"/>
        <s v="13216080662054"/>
        <s v="13216080662055"/>
        <s v="13216080662056"/>
        <s v="13216080662057"/>
        <s v="13216080662058"/>
        <s v="13216080662059"/>
        <s v="13216080662060"/>
        <s v="13216080662064"/>
        <s v="13216080662065"/>
        <s v="13216080662066"/>
        <s v="13216080662067"/>
        <s v="4216080662068"/>
        <s v="6216080662071"/>
        <s v="6216080662072"/>
        <s v="6216080662073"/>
        <s v="6216080662074"/>
        <s v="6216080662075"/>
        <s v="6216080662076"/>
        <s v="6216080662077"/>
        <s v="6216080662078"/>
        <s v="6216080662079"/>
        <s v="6216080662080"/>
        <s v="6216080662081"/>
        <s v="6216080662082"/>
        <s v="6216080662083"/>
        <s v="7216080662088"/>
        <s v="7216080662089"/>
        <s v="7216080662090"/>
        <s v="7216080662093"/>
        <s v="7216080662094"/>
        <s v="7216080662095"/>
        <s v="7216080662098"/>
        <s v="7216080662100"/>
        <s v="7216080662101"/>
        <s v="7216080662102"/>
        <s v="1216080662106"/>
        <s v="1216080662108"/>
        <s v="1216080662110"/>
        <s v="1216080662113"/>
        <s v="1216080662114"/>
        <s v="1216080662116"/>
        <s v="1216080662117"/>
        <s v="1216080662119"/>
        <s v="1216080662123"/>
        <s v="2216080662134"/>
        <s v="2216080662139"/>
        <s v="2216080662142"/>
        <s v="2216080662145"/>
        <s v="2216080662146"/>
        <s v="2216080662149"/>
        <s v="2216080662150"/>
        <s v="2216080662156"/>
        <s v="5216080662157"/>
        <s v="3216080662158"/>
        <s v="14226080662160"/>
        <s v="4216080662165"/>
        <s v="4216080662166"/>
        <s v="4216080662167"/>
        <s v="4216080662168"/>
        <s v="4216080662169"/>
        <s v="4216080662170"/>
        <s v="4216080662171"/>
        <s v="4216080662172"/>
        <s v="4216080662173"/>
        <s v="4216080662174"/>
        <s v="4216080662175"/>
        <s v="4216080662176"/>
        <s v="4216080662178"/>
        <s v="4216080662179"/>
        <s v="14226080762183"/>
        <s v="14226080762185"/>
        <s v="1216080762186"/>
        <s v="1216080762189"/>
        <s v="1216080762190"/>
        <s v="1216080762191"/>
        <s v="1216080762192"/>
        <s v="1216080762194"/>
        <s v="6226080762199"/>
        <s v="6216080762202"/>
        <s v="6216080762204"/>
        <s v="5216080762205"/>
        <s v="5216080762206"/>
        <s v="5216080762207"/>
        <s v="5216080762211"/>
        <s v="5216080762212"/>
        <s v="5226080762214"/>
        <s v="13216080762215"/>
        <s v="13216080762217"/>
        <s v="13216080762221"/>
        <s v="13216080762222"/>
        <s v="3216080762226"/>
        <s v="3216080762229"/>
        <s v="3216080762230"/>
        <s v="3216080762231"/>
        <s v="3216080762233"/>
        <s v="3216080762234"/>
        <s v="3216080762236"/>
        <s v="3216080762237"/>
        <s v="3216080762238"/>
        <s v="3216080762241"/>
        <s v="3216080762242"/>
        <s v="3216080762243"/>
        <s v="6216080762246"/>
        <s v="6216080762247"/>
        <s v="6216080762249"/>
        <s v="6216080762250"/>
        <s v="6216080762252"/>
        <s v="6216080762254"/>
        <s v="6216080762255"/>
        <s v="6216080762258"/>
        <s v="6216080762259"/>
        <s v="6216080762260"/>
        <s v="4216080762262"/>
        <s v="4216080762263"/>
        <s v="4216080762264"/>
        <s v="3216080762265"/>
        <s v="3216080762267"/>
        <s v="3216080762268"/>
        <s v="3216080762272"/>
        <s v="1216080762274"/>
        <s v="1216080762275"/>
        <s v="1216080762276"/>
        <s v="1216080762277"/>
        <s v="1216080762279"/>
        <s v="1216080762282"/>
        <s v="1216080762283"/>
        <s v="1216080762285"/>
        <s v="1216080762287"/>
        <s v="142116080762289"/>
        <s v="142116080762290"/>
        <s v="142116080762291"/>
        <s v="142116080762292"/>
        <s v="142116080762293"/>
        <s v="142116080762294"/>
        <s v="142116080762295"/>
        <s v="142116080762296"/>
        <s v="142116080762297"/>
        <s v="142116080762298"/>
        <s v="142116080762299"/>
        <s v="142116080762300"/>
        <s v="142116080762301"/>
        <s v="142116080762302"/>
        <s v="142116080762303"/>
        <s v="142116080762304"/>
        <s v="142116080762305"/>
        <s v="142116080762306"/>
        <s v="142116080762307"/>
        <s v="142116080762308"/>
        <s v="142116080762309"/>
        <s v="142116080762310"/>
        <s v="142116080762311"/>
        <s v="142116080762312"/>
        <s v="142116080762313"/>
        <s v="142116080762314"/>
        <s v="142116080762315"/>
        <s v="142116080762316"/>
        <s v="142116080762317"/>
        <s v="142116080762318"/>
        <s v="142116080762319"/>
        <s v="142116080762320"/>
        <s v="142116080762321"/>
        <s v="142116080762322"/>
        <s v="142116080762323"/>
        <s v="142116080762324"/>
        <s v="142116080762325"/>
        <s v="142116080762326"/>
        <s v="142116080762327"/>
        <s v="142116080762328"/>
        <s v="142116080762329"/>
        <s v="142116080762330"/>
        <s v="142116080762331"/>
        <s v="142116080762332"/>
        <s v="142116080762333"/>
        <s v="142116080762334"/>
        <s v="142116080762335"/>
        <s v="142116080762336"/>
        <s v="142116080762337"/>
        <s v="142116080762338"/>
        <s v="142116080762339"/>
        <s v="142116080762340"/>
        <s v="142116080762341"/>
        <s v="142116080762342"/>
        <s v="142116080762343"/>
        <s v="142116080762344"/>
        <s v="142116080762345"/>
        <s v="142116080762346"/>
        <s v="142116080762347"/>
        <s v="142116080762348"/>
        <s v="142116080762352"/>
        <s v="142116080762353"/>
        <s v="142116080762354"/>
        <s v="142116080762355"/>
        <s v="142116080762356"/>
        <s v="142116080762357"/>
        <s v="142116080762358"/>
        <s v="142116080762359"/>
        <s v="142116080762360"/>
        <s v="142116080762361"/>
        <s v="142116080762362"/>
        <s v="142116080762363"/>
        <s v="142116080762364"/>
        <s v="142116080762365"/>
        <s v="142116080762366"/>
        <s v="142116080762367"/>
        <s v="142116080762368"/>
        <s v="142116080762369"/>
        <s v="142116080762370"/>
        <s v="142116080762371"/>
        <s v="142116080762372"/>
        <s v="142116080762373"/>
        <s v="142116080762374"/>
        <s v="142116080762375"/>
        <s v="142116080762376"/>
        <s v="142116080762377"/>
        <s v="142116080762378"/>
        <s v="142116080762379"/>
        <s v="142116080762380"/>
        <s v="142116080762381"/>
        <s v="2216080762382"/>
        <s v="2216080762383"/>
        <s v="2216080762388"/>
        <s v="2216080762389"/>
        <s v="2216080762390"/>
        <s v="2216080762394"/>
        <s v="2216080762395"/>
        <s v="5516080762404"/>
        <s v="5216080762405"/>
        <s v="5216080762406"/>
        <s v="5216080762409"/>
        <s v="5216080762410"/>
        <s v="5216080762414"/>
        <s v="5216080762415"/>
        <s v="2216080762418"/>
        <s v="14226080862420"/>
        <s v="6216080862426"/>
        <s v="5216080862431"/>
        <s v="5216080862432"/>
        <s v="5216080862433"/>
        <s v="5216080862434"/>
        <s v="5216080862435"/>
        <s v="5216080862438"/>
        <s v="5216080862439"/>
        <s v="5216080862442"/>
        <s v="5216080862443"/>
        <s v="5216080862444"/>
        <s v="5216080862446"/>
        <s v="3216080862447"/>
        <s v="3216080862448"/>
        <s v="3216080862449"/>
        <s v="3216080862450"/>
        <s v="3216080862451"/>
        <s v="3216080862452"/>
        <s v="3216080862454"/>
        <s v="3216080862456"/>
        <s v="3216080862457"/>
        <s v="3216080862458"/>
        <s v="3216080862460"/>
        <s v="3216080862461"/>
        <s v="3216080862462"/>
        <s v="3216080862463"/>
        <s v="3216080862465"/>
        <s v="3216080862468"/>
        <s v="5216080862473"/>
        <s v="5216080862474"/>
        <s v="5216080862475"/>
        <s v="5216080862485"/>
        <s v="13216080862486"/>
        <s v="13216080862487"/>
        <s v="13216080862488"/>
        <s v="5226080962492"/>
        <s v="14226080962495"/>
        <s v="2236080962510"/>
        <s v="4216080962511"/>
        <s v="4216080962513"/>
        <s v="4216080962514"/>
        <s v="4216080962515"/>
        <s v="13216080962517"/>
        <s v="13216080962519"/>
        <s v="13216080962520"/>
        <s v="1236080962521"/>
        <s v="4246080962523"/>
        <s v="3236080962529"/>
        <s v="13216080962532"/>
        <s v="4216080962539"/>
        <s v="4216080962540"/>
        <s v="4216080962541"/>
        <s v="4216080962542"/>
        <s v="7226080962543"/>
        <s v="14226080962544"/>
        <s v="1216081062549"/>
        <s v="1216081062550"/>
        <s v="1216081062552"/>
        <s v="1216081062554"/>
        <s v="1216081062559"/>
        <s v="3216081062565"/>
        <s v="3216081062566"/>
        <s v="3216081062567"/>
        <s v="3216081062571"/>
        <s v="3216081062572"/>
        <s v="3216081062573"/>
        <s v="3216081062574"/>
        <s v="3216081062576"/>
        <s v="3216081062578"/>
        <s v="3216081062579"/>
        <s v="3216081062580"/>
        <s v="3216081062581"/>
        <s v="3216081062582"/>
        <s v="13216081062585"/>
        <s v="13216081062587"/>
        <s v="13216081062588"/>
        <s v="13216081062589"/>
        <s v="13216081062590"/>
        <s v="13216081062591"/>
        <s v="13216081062593"/>
        <s v="13216081062595"/>
        <s v="13216081062596"/>
        <s v="13216081062597"/>
        <s v="13216081062598"/>
        <s v="13216081062600"/>
        <s v="2216081062604"/>
        <s v="2216081062612"/>
        <s v="7216081062616"/>
        <s v="7216081062617"/>
        <s v="7216081062618"/>
        <s v="7216081062620"/>
        <s v="7216081062621"/>
        <s v="7216081062622"/>
        <s v="7216081062624"/>
        <s v="7216081062629"/>
        <s v="7216081062630"/>
        <s v="7216081062631"/>
        <s v="7216081062632"/>
        <s v="1216081062633"/>
        <s v="1216081062634"/>
        <s v="1216081062639"/>
        <s v="1216081062642"/>
        <s v="1216081062643"/>
        <s v="1216081062650"/>
        <s v="1216081062652"/>
        <s v="1216081062653"/>
        <s v="1216081062654"/>
        <s v="1216081062655"/>
        <s v="5216081062657"/>
        <s v="5216081062658"/>
        <s v="5216081062659"/>
        <s v="5216081062666"/>
        <s v="2216081062667"/>
        <s v="2216081062668"/>
        <s v="2216081062675"/>
        <s v="2216081062676"/>
        <s v="2216081062681"/>
        <s v="3216081062687"/>
        <s v="14226081062690"/>
        <s v="14226081062691"/>
        <s v="2216081162700"/>
        <s v="2216081162701"/>
        <s v="2216081162702"/>
        <s v="2216081162703"/>
        <s v="142116081162707"/>
        <s v="142116081162708"/>
        <s v="142116081162709"/>
        <s v="142116081162710"/>
        <s v="142116081162711"/>
        <s v="142116081162712"/>
        <s v="142116081162713"/>
        <s v="142116081162714"/>
        <s v="142116081162715"/>
        <s v="142116081162716"/>
        <s v="142116081162717"/>
        <s v="142116081162718"/>
        <s v="142116081162719"/>
        <s v="142116081162720"/>
        <s v="142116081162721"/>
        <s v="142116081162722"/>
        <s v="142116081162723"/>
        <s v="142116081162724"/>
        <s v="142116081162725"/>
        <s v="142116081162726"/>
        <s v="142116081162727"/>
        <s v="142116081162728"/>
        <s v="142116081162729"/>
        <s v="142116081162730"/>
        <s v="142116081162731"/>
        <s v="142116081162732"/>
        <s v="142116081162733"/>
        <s v="142116081162734"/>
        <s v="142116081162735"/>
        <s v="142116081162736"/>
        <s v="7216081162737"/>
        <s v="7216081162739"/>
        <s v="7216081162740"/>
        <s v="7216081162741"/>
        <s v="7216081162742"/>
        <s v="7216081162743"/>
        <s v="7216081162744"/>
        <s v="7216081162745"/>
        <s v="7216081162746"/>
        <s v="7216081162747"/>
        <s v="7216081162748"/>
        <s v="7216081162749"/>
        <s v="7216081162750"/>
        <s v="7216081162751"/>
        <s v="7216081162753"/>
        <s v="7216081162754"/>
        <s v="7216081162755"/>
        <s v="6216081162756"/>
        <s v="5216081162761"/>
        <s v="5216081162762"/>
        <s v="5216081162763"/>
        <s v="5216081162764"/>
        <s v="5216081162765"/>
        <s v="5216081162766"/>
        <s v="5216081162768"/>
        <s v="13216081162770"/>
        <s v="1216081162776"/>
        <s v="1216081162779"/>
        <s v="1216081162780"/>
        <s v="1216081162781"/>
        <s v="1216081162782"/>
        <s v="1216081162784"/>
        <s v="1216081162786"/>
        <s v="4216081162791"/>
        <s v="4226081162792"/>
        <s v="3216081162795"/>
        <s v="6216081162797"/>
        <s v="6216081162799"/>
        <s v="6216081162801"/>
        <s v="6216081162802"/>
        <s v="6216081162804"/>
        <s v="6216081162805"/>
        <s v="6216081162806"/>
        <s v="6216081162807"/>
        <s v="6216081162808"/>
        <s v="6216081162809"/>
        <s v="6216081162810"/>
        <s v="6216081162811"/>
        <s v="6216081162812"/>
        <s v="6216081162813"/>
        <s v="6216081162814"/>
        <s v="6216081162815"/>
        <s v="6216081162817"/>
        <s v="6216081162819"/>
        <s v="6216081162820"/>
        <s v="6216081162821"/>
        <s v="6216081162824"/>
        <s v="6216081162825"/>
        <s v="6216081162826"/>
        <s v="6216081162827"/>
        <s v="6216081162828"/>
        <s v="142116081162830"/>
        <s v="142116081162831"/>
        <s v="142116081162832"/>
        <s v="142116081162833"/>
        <s v="142116081162834"/>
        <s v="142116081162835"/>
        <s v="142116081162836"/>
        <s v="142116081162837"/>
        <s v="142116081162838"/>
        <s v="142116081162839"/>
        <s v="142116081162840"/>
        <s v="142116081162841"/>
        <s v="142116081162842"/>
        <s v="142116081162843"/>
        <s v="142116081162844"/>
        <s v="142116081162845"/>
        <s v="142116081162846"/>
        <s v="142116081162847"/>
        <s v="142116081162848"/>
        <s v="142116081162849"/>
        <s v="142116081162850"/>
        <s v="142116081162851"/>
        <s v="142116081162852"/>
        <s v="142116081162853"/>
        <s v="142116081162854"/>
        <s v="142116081162855"/>
        <s v="142116081162856"/>
        <s v="142116081162857"/>
        <s v="142116081162858"/>
        <s v="142116081162859"/>
        <s v="1216081162866"/>
        <s v="1216081162867"/>
        <s v="1216081162868"/>
        <s v="14226081162875"/>
        <s v="14226081162877"/>
        <s v="7216081262878"/>
        <s v="3216081262884"/>
        <s v="3216081262887"/>
        <s v="3216081262890"/>
        <s v="3216081262892"/>
        <s v="2216081262895"/>
        <s v="2216081262897"/>
        <s v="2216081262901"/>
        <s v="2216081262903"/>
        <s v="2216081262905"/>
        <s v="2216081262906"/>
        <s v="6216081262907"/>
        <s v="6216081262908"/>
        <s v="6216081262909"/>
        <s v="6216081262910"/>
        <s v="6216081262911"/>
        <s v="6216081262912"/>
        <s v="6216081262914"/>
        <s v="6216081262916"/>
        <s v="6216081262917"/>
        <s v="6216081262918"/>
        <s v="6216081262919"/>
        <s v="6216081262920"/>
        <s v="3216081262921"/>
        <s v="3216081262922"/>
        <s v="3216081262924"/>
        <s v="3216081262927"/>
        <s v="3216081262929"/>
        <s v="3216081262930"/>
        <s v="3216081262933"/>
        <s v="4216081262939"/>
        <s v="4216081262940"/>
        <s v="4216081262941"/>
        <s v="4216081262943"/>
        <s v="4216081262946"/>
        <s v="4216081262948"/>
        <s v="4216081262949"/>
        <s v="4216081262950"/>
        <s v="4216081262952"/>
        <s v="4216081262954"/>
        <s v="4216081262955"/>
        <s v="4216081262963"/>
        <s v="4216081262965"/>
        <s v="3226081262968"/>
        <s v="3226081262969"/>
        <s v="3226081262970"/>
        <s v="1216081262976"/>
        <s v="1216081262980"/>
        <s v="1216081262984"/>
        <s v="1216081262985"/>
        <s v="7216081262990"/>
        <s v="7216081262992"/>
        <s v="7216081262993"/>
        <s v="7216081262994"/>
        <s v="7216081262995"/>
        <s v="7216081262997"/>
        <s v="7216081263000"/>
        <s v="7216081263001"/>
        <s v="7216081263002"/>
        <s v="7216081263003"/>
        <s v="7216081263004"/>
        <s v="7216081263005"/>
        <s v="7216081263006"/>
        <s v="7216081263007"/>
        <s v="7216081263008"/>
        <s v="7216081263009"/>
        <s v="7216081263010"/>
        <s v="7216081263011"/>
        <s v="5216081263015"/>
        <s v="5216081263016"/>
        <s v="5216081263017"/>
        <s v="5216081263018"/>
        <s v="5216081263020"/>
        <s v="5216081263022"/>
        <s v="5216081263023"/>
        <s v="3226081263024"/>
        <s v="7216081263025"/>
        <s v="7216081263026"/>
        <s v="7216081263028"/>
        <s v="7216081263029"/>
        <s v="7216081263030"/>
        <s v="7216081263031"/>
        <s v="7216081263032"/>
        <s v="7216081263033"/>
        <s v="7216081263037"/>
        <s v="7216081263038"/>
        <s v="7216081263039"/>
        <s v="7216081263042"/>
        <s v="1236081263044"/>
        <s v="14226081363059"/>
        <s v="14226081363060"/>
        <s v="142116081363065"/>
        <s v="142116081363066"/>
        <s v="142116081363067"/>
        <s v="142116081363068"/>
        <s v="142116081363069"/>
        <s v="142116081363070"/>
        <s v="142116081363071"/>
        <s v="142116081363072"/>
        <s v="142116081363073"/>
        <s v="142116081363074"/>
        <s v="142116081363075"/>
        <s v="142116081363076"/>
        <s v="142116081363077"/>
        <s v="142116081363078"/>
        <s v="142116081363079"/>
        <s v="142116081363080"/>
        <s v="142116081363081"/>
        <s v="142116081363082"/>
        <s v="142116081363083"/>
        <s v="142116081363084"/>
        <s v="142116081363085"/>
        <s v="142116081363086"/>
        <s v="142116081363087"/>
        <s v="142116081363088"/>
        <s v="142116081363089"/>
        <s v="142116081363090"/>
        <s v="142116081363091"/>
        <s v="142116081363092"/>
        <s v="142116081363093"/>
        <s v="142116081363094"/>
        <s v="142116081363096"/>
        <s v="142116081363097"/>
        <s v="142116081363098"/>
        <s v="142116081363099"/>
        <s v="142116081363100"/>
        <s v="142116081363101"/>
        <s v="142116081363102"/>
        <s v="142116081363103"/>
        <s v="142116081363104"/>
        <s v="142116081363105"/>
        <s v="142116081363106"/>
        <s v="142116081363107"/>
        <s v="142116081363108"/>
        <s v="142116081363109"/>
        <s v="142116081363110"/>
        <s v="142116081363111"/>
        <s v="142116081363112"/>
        <s v="142116081363113"/>
        <s v="142116081363114"/>
        <s v="142116081363115"/>
        <s v="142116081363116"/>
        <s v="142116081363117"/>
        <s v="142116081363118"/>
        <s v="142116081363119"/>
        <s v="142116081363120"/>
        <s v="142116081363121"/>
        <s v="142116081363122"/>
        <s v="142116081363123"/>
        <s v="142116081363124"/>
        <s v="142116081363125"/>
        <s v="4216081363126"/>
        <s v="4226081363127"/>
        <s v="13216081363130"/>
        <s v="4216081363133"/>
        <s v="4216081363134"/>
        <s v="4216081363135"/>
        <s v="4216081363136"/>
        <s v="142116081363137"/>
        <s v="142116081363138"/>
        <s v="142116081363139"/>
        <s v="142116081363140"/>
        <s v="142116081363141"/>
        <s v="142116081363142"/>
        <s v="142116081363143"/>
        <s v="142116081363144"/>
        <s v="142116081363145"/>
        <s v="142116081363146"/>
        <s v="142116081363147"/>
        <s v="142116081363148"/>
        <s v="142116081363149"/>
        <s v="142116081363150"/>
        <s v="142116081363151"/>
        <s v="142116081363152"/>
        <s v="142116081363153"/>
        <s v="142116081363154"/>
        <s v="142116081363155"/>
        <s v="142116081363156"/>
        <s v="142116081363157"/>
        <s v="142116081363158"/>
        <s v="142116081363159"/>
        <s v="142116081363160"/>
        <s v="142116081363161"/>
        <s v="142116081363162"/>
        <s v="142116081363163"/>
        <s v="142116081363164"/>
        <s v="142116081363165"/>
        <s v="142116081363166"/>
        <s v="142116081363167"/>
        <s v="142116081363168"/>
        <s v="142116081363169"/>
        <s v="142116081363170"/>
        <s v="142116081363171"/>
        <s v="142116081363172"/>
        <s v="142116081363173"/>
        <s v="142116081363174"/>
        <s v="142116081363175"/>
        <s v="142116081363176"/>
        <s v="142116081363177"/>
        <s v="142116081363178"/>
        <s v="142116081363179"/>
        <s v="142116081363180"/>
        <s v="142116081363181"/>
        <s v="142116081363182"/>
        <s v="142116081363183"/>
        <s v="142116081363184"/>
        <s v="142116081363185"/>
        <s v="142116081363186"/>
        <s v="142116081363187"/>
        <s v="142116081363188"/>
        <s v="142116081363189"/>
        <s v="142116081363190"/>
        <s v="142116081363191"/>
        <s v="142116081363192"/>
        <s v="142116081363193"/>
        <s v="142116081363194"/>
        <s v="142116081363195"/>
        <s v="142116081363196"/>
        <s v="7226081463215"/>
        <s v="14226081463216"/>
        <s v="14226081463219"/>
        <s v="14226081463227"/>
        <s v="14226081463228"/>
        <s v="7216081463231"/>
        <s v="7216081463232"/>
        <s v="7216081463233"/>
        <s v="7216081463234"/>
        <s v="7216081463235"/>
        <s v="142116081463243"/>
        <s v="142116081463244"/>
        <s v="142116081463245"/>
        <s v="142116081463246"/>
        <s v="142116081463247"/>
        <s v="142116081463248"/>
        <s v="142116081463249"/>
        <s v="142116081463250"/>
        <s v="142116081463251"/>
        <s v="142116081463252"/>
        <s v="142116081463253"/>
        <s v="142116081463254"/>
        <s v="142116081463255"/>
        <s v="142116081463256"/>
        <s v="142116081463257"/>
        <s v="142116081463258"/>
        <s v="142116081463259"/>
        <s v="142116081463260"/>
        <s v="142116081463261"/>
        <s v="142116081463262"/>
        <s v="142116081463263"/>
        <s v="142116081463264"/>
        <s v="142116081463265"/>
        <s v="142116081463266"/>
        <s v="142116081463267"/>
        <s v="142116081463268"/>
        <s v="142116081463269"/>
        <s v="142116081463270"/>
        <s v="142116081463271"/>
        <s v="142116081463272"/>
        <s v="1216081463273"/>
        <s v="1216081463277"/>
        <s v="1216081463279"/>
        <s v="1216081463280"/>
        <s v="1216081463282"/>
        <s v="1216081463283"/>
        <s v="1216081463286"/>
        <s v="1216081463287"/>
        <s v="5216081463288"/>
        <s v="14226081463294"/>
        <s v="14226081463296"/>
        <s v="14226081463297"/>
        <s v="6216081463301"/>
        <s v="6216081563315"/>
        <s v="6216081563316"/>
        <s v="6216081563317"/>
        <s v="2216081563324"/>
        <s v="2216081563325"/>
        <s v="2216081563327"/>
        <s v="2216081563329"/>
        <s v="2216081563331"/>
        <s v="2216081563332"/>
        <s v="2216081563333"/>
        <s v="2216081563336"/>
        <s v="6216081563340"/>
        <s v="5216081563342"/>
        <s v="5216081563344"/>
        <s v="5216081563345"/>
        <s v="5216081563346"/>
        <s v="5216081563347"/>
        <s v="5216081563348"/>
        <s v="2216081563349"/>
        <s v="2216081563351"/>
        <s v="2216081563352"/>
        <s v="2216081563353"/>
        <s v="2216081563354"/>
        <s v="2216081563356"/>
        <s v="2216081563359"/>
        <s v="4216081563368"/>
        <s v="4216081563369"/>
        <s v="7216081563374"/>
        <s v="14226081563375"/>
        <s v="1216081663389"/>
        <s v="1216081663390"/>
        <s v="1216081663393"/>
        <s v="1216081663396"/>
        <s v="1216081663399"/>
        <s v="4216081663403"/>
        <s v="4216081663405"/>
        <s v="6216081663406"/>
        <s v="7216081663408"/>
        <s v="7236081663410"/>
        <s v="3216081663421"/>
        <s v="14226081763426"/>
        <s v="14226081763427"/>
        <s v="14226081763428"/>
        <s v="1216081763437"/>
        <s v="1216081763438"/>
        <s v="1216081763441"/>
        <s v="1216081763442"/>
        <s v="1216081763445"/>
        <s v="1216081763446"/>
        <s v="1216081763447"/>
        <s v="1216081763448"/>
        <s v="1216081763450"/>
        <s v="142116081763454"/>
        <s v="142116081763455"/>
        <s v="142116081763456"/>
        <s v="142116081763457"/>
        <s v="142116081763458"/>
        <s v="142116081763459"/>
        <s v="142116081763460"/>
        <s v="142116081763461"/>
        <s v="142116081763462"/>
        <s v="142116081763463"/>
        <s v="142116081763464"/>
        <s v="142116081763465"/>
        <s v="142116081763466"/>
        <s v="142116081763467"/>
        <s v="142116081763468"/>
        <s v="142116081763469"/>
        <s v="142116081763470"/>
        <s v="142116081763471"/>
        <s v="142116081763472"/>
        <s v="142116081763473"/>
        <s v="13216081763474"/>
        <s v="13216081763475"/>
        <s v="13216081763476"/>
        <s v="13216081763477"/>
        <s v="4216081763484"/>
        <s v="3216081763490"/>
        <s v="5216081763493"/>
        <s v="5216081763495"/>
        <s v="5216081763497"/>
        <s v="5216081763500"/>
        <s v="14226081863507"/>
        <s v="14226081863508"/>
        <s v="7216081863514"/>
        <s v="7216081863515"/>
        <s v="7216081863516"/>
        <s v="7216081863517"/>
        <s v="7216081863518"/>
        <s v="7216081863519"/>
        <s v="7216081863520"/>
        <s v="7216081863521"/>
        <s v="7216081863522"/>
        <s v="2216081863525"/>
        <s v="2216081863531"/>
        <s v="2216081863532"/>
        <s v="2216081863535"/>
        <s v="2216081863537"/>
        <s v="3226081863542"/>
        <s v="1216081863545"/>
        <s v="6216081863550"/>
        <s v="5216081863553"/>
        <s v="6226081863554"/>
        <s v="2216081863564"/>
        <s v="2216081863567"/>
        <s v="14226081963571"/>
        <s v="14226081963576"/>
        <s v="14226081963577"/>
        <s v="14226081963578"/>
        <s v="3216081963581"/>
        <s v="6216081963587"/>
        <s v="5216081963588"/>
        <s v="5216081963589"/>
        <s v="5216081963590"/>
        <s v="5216081963592"/>
        <s v="5216081963593"/>
        <s v="2216081963594"/>
        <s v="2216081963599"/>
        <s v="2216081963601"/>
        <s v="2216081963603"/>
        <s v="2216081963604"/>
        <s v="2216081963607"/>
        <s v="1216081963611"/>
        <s v="1216081963612"/>
        <s v="1216081963613"/>
        <s v="1216081963614"/>
        <s v="1216081963615"/>
        <s v="1216081963617"/>
        <s v="1216081963618"/>
        <s v="1216081963619"/>
        <s v="1216081963620"/>
        <s v="1216081963621"/>
        <s v="1216081963622"/>
        <s v="1216081963624"/>
        <s v="4216081963627"/>
        <s v="4216081963628"/>
        <s v="13216081963635"/>
        <s v="13216081963636"/>
        <s v="13216081963639"/>
        <s v="13216081963640"/>
        <s v="13216081963641"/>
        <s v="13216081963642"/>
        <s v="13216081963646"/>
        <s v="13216081963647"/>
        <s v="13216081963648"/>
        <s v="13216081963649"/>
        <s v="13216081963650"/>
        <s v="13216081963651"/>
        <s v="13216081963652"/>
        <s v="13216081963653"/>
        <s v="5216081963655"/>
        <s v="5216081963657"/>
        <s v="5216081963658"/>
        <s v="5216081963660"/>
        <s v="5216081963663"/>
        <s v="5216081963664"/>
        <s v="1216081963668"/>
        <s v="1216081963672"/>
        <s v="4216081963676"/>
        <s v="4216081963677"/>
        <s v="4216081963678"/>
        <s v="4216081963679"/>
        <s v="4216081963680"/>
        <s v="4216081963681"/>
        <s v="4216081963682"/>
        <s v="4216081963683"/>
        <s v="4216081963685"/>
        <s v="4216081963686"/>
        <s v="4216081963688"/>
        <s v="4216081963691"/>
        <s v="4216081963692"/>
        <s v="4216081963694"/>
        <s v="4216081963696"/>
        <s v="4216081963697"/>
        <s v="4216081963698"/>
        <s v="4216081963699"/>
        <s v="4216081963700"/>
        <s v="4216081963701"/>
        <s v="4216081963702"/>
        <s v="4216081963703"/>
        <s v="4216081963704"/>
        <s v="4216081963705"/>
        <s v="6216081963710"/>
        <s v="6216081963711"/>
        <s v="7216081963715"/>
        <s v="3236081963718"/>
        <s v="2216081963719"/>
        <s v="14226081963720"/>
        <s v="14226082063722"/>
        <s v="4216082063740"/>
        <s v="4216082063741"/>
        <s v="4216082063742"/>
        <s v="7216082063744"/>
        <s v="7216082063745"/>
        <s v="4216082063749"/>
        <s v="7226082063758"/>
        <s v="4216082163767"/>
        <s v="4216082163768"/>
        <s v="4216082163769"/>
        <s v="4216082163771"/>
        <s v="4216082163772"/>
        <s v="4216082163773"/>
        <s v="4216082163774"/>
        <s v="4216082163775"/>
        <s v="4216082163776"/>
        <s v="3216082163787"/>
        <s v="3216082163790"/>
        <s v="3236082163791"/>
        <s v="2216082163792"/>
        <s v="7216082163795"/>
        <s v="4216082163796"/>
        <s v="4216082163797"/>
        <s v="4216082163798"/>
        <s v="4216082163799"/>
        <s v="7216082163802"/>
        <s v="7216082163803"/>
        <s v="7216082163804"/>
        <s v="7216082163805"/>
        <s v="3216082163808"/>
        <s v="3216082163809"/>
        <s v="3226082163811"/>
        <s v="14226082263817"/>
        <s v="3246082263819"/>
        <s v="6216082263820"/>
        <s v="6216082263821"/>
        <s v="6226082263822"/>
        <s v="1226082263826"/>
        <s v="3216082263829"/>
        <s v="3216082263830"/>
        <s v="1216082263833"/>
        <s v="1216082263835"/>
        <s v="1216082263838"/>
        <s v="1216082263841"/>
        <s v="4216082263842"/>
        <s v="4216082263843"/>
        <s v="2216082263847"/>
        <s v="2216082263848"/>
        <s v="5216082263853"/>
        <s v="3216082263856"/>
        <s v="6216082263860"/>
        <s v="5216082263862"/>
        <s v="14226082263864"/>
        <s v="3216082263866"/>
        <s v="3216082263867"/>
        <s v="3216082263868"/>
        <s v="3216082263869"/>
        <s v="3216082263870"/>
        <s v="3216082263871"/>
        <s v="3216082363881"/>
        <s v="2216082363885"/>
        <s v="2216082363887"/>
        <s v="2216082363890"/>
        <s v="2216082363891"/>
        <s v="2216082363893"/>
        <s v="3216082463904"/>
        <s v="3216082463905"/>
        <s v="3216082463906"/>
        <s v="3216082463907"/>
        <s v="3216082463908"/>
        <s v="3216082463911"/>
        <s v="4226082463916"/>
        <s v="14226082463917"/>
        <s v="14226082463918"/>
        <s v="14226082463925"/>
        <s v="6216082463939"/>
        <s v="6216082463940"/>
        <s v="7216082463942"/>
        <s v="7216082463943"/>
        <s v="7226082463944"/>
        <s v="3216082463956"/>
        <s v="3216082463958"/>
        <s v="3216082463959"/>
        <s v="3216082463961"/>
        <s v="6236082463963"/>
        <s v="4226082463964"/>
        <s v="3216082563965"/>
        <s v="14226082563966"/>
        <s v="3226082563967"/>
        <s v="1246082563969"/>
        <s v="7216082563972"/>
        <s v="7216082563973"/>
        <s v="7216082563974"/>
        <s v="142116082563975"/>
        <s v="142116082563976"/>
        <s v="142116082563977"/>
        <s v="142116082563978"/>
        <s v="142116082563979"/>
        <s v="142116082563980"/>
        <s v="142116082563981"/>
        <s v="142116082563982"/>
        <s v="142116082563983"/>
        <s v="142116082563984"/>
        <s v="142116082563985"/>
        <s v="142116082563986"/>
        <s v="142116082563987"/>
        <s v="142116082563988"/>
        <s v="142116082563989"/>
        <s v="142116082563990"/>
        <s v="142116082563991"/>
        <s v="142116082563992"/>
        <s v="142116082563993"/>
        <s v="142116082563994"/>
        <s v="142116082563995"/>
        <s v="142116082563996"/>
        <s v="142116082563997"/>
        <s v="142116082563998"/>
        <s v="142116082563999"/>
        <s v="142116082564000"/>
        <s v="142116082564001"/>
        <s v="142116082564002"/>
        <s v="142116082564003"/>
        <s v="142116082564004"/>
        <s v="1216082564009"/>
        <s v="7216082564010"/>
        <s v="7216082564011"/>
        <s v="7216082564012"/>
        <s v="7216082564013"/>
        <s v="7236082564014"/>
        <s v="7216082564015"/>
        <s v="6226082564017"/>
        <s v="142116082564018"/>
        <s v="142116082564019"/>
        <s v="142116082564020"/>
        <s v="142116082564021"/>
        <s v="142116082564022"/>
        <s v="142116082564023"/>
        <s v="142116082564024"/>
        <s v="142116082564025"/>
        <s v="142116082564026"/>
        <s v="142116082564027"/>
        <s v="142116082564028"/>
        <s v="142116082564029"/>
        <s v="142116082564030"/>
        <s v="142116082564031"/>
        <s v="142116082564032"/>
        <s v="142116082564033"/>
        <s v="142116082564034"/>
        <s v="142116082564035"/>
        <s v="142116082564036"/>
        <s v="142116082564037"/>
        <s v="142116082564038"/>
        <s v="142116082564039"/>
        <s v="142116082564040"/>
        <s v="142116082564041"/>
        <s v="142116082564042"/>
        <s v="142116082564043"/>
        <s v="142116082564044"/>
        <s v="142116082564045"/>
        <s v="142116082564046"/>
        <s v="142116082564047"/>
        <s v="3236082564056"/>
        <s v="3216082564060"/>
        <s v="4216082564061"/>
        <s v="4216082564064"/>
        <s v="5216082564067"/>
        <s v="5216082564068"/>
        <s v="3216082564070"/>
        <s v="3216082564071"/>
        <s v="3216082564072"/>
        <s v="3216082564074"/>
        <s v="3216082564076"/>
        <s v="3216082564077"/>
        <s v="3216082564078"/>
        <s v="3216082564079"/>
        <s v="5226082664087"/>
        <s v="5216082664096"/>
        <s v="5216082664097"/>
        <s v="5216082664098"/>
        <s v="5216082664099"/>
        <s v="5216082664100"/>
        <s v="5216082664101"/>
        <s v="5216082664102"/>
        <s v="5216082664103"/>
        <s v="5216082664104"/>
        <s v="1216082664105"/>
        <s v="1216082664106"/>
        <s v="1216082664107"/>
        <s v="1216082664108"/>
        <s v="1216082664109"/>
        <s v="1216082664110"/>
        <s v="1216082664111"/>
        <s v="1216082664112"/>
        <s v="1216082664113"/>
        <s v="1216082664114"/>
        <s v="1216082664115"/>
        <s v="1216082664116"/>
        <s v="3216082664117"/>
        <s v="3216082664118"/>
        <s v="3216082664119"/>
        <s v="7216082664121"/>
        <s v="3216082664127"/>
        <s v="14226082764134"/>
        <s v="13236082764140"/>
        <s v="7226082764144"/>
        <s v="7216082764145"/>
        <s v="3216082764150"/>
        <s v="14216082764152"/>
        <s v="14216082764153"/>
        <s v="14216082764154"/>
        <s v="14216082764155"/>
        <s v="14216082764156"/>
        <s v="14216082764157"/>
        <s v="3216082864168"/>
        <s v="3216082864169"/>
        <s v="3216082864170"/>
        <s v="3216082864171"/>
        <s v="3216082864172"/>
        <s v="3216082864173"/>
        <s v="3216082864174"/>
        <s v="3216082864175"/>
        <s v="3236082864178"/>
        <s v="7216082864184"/>
        <s v="7216082864185"/>
        <s v="7216082864186"/>
        <s v="14216082864187"/>
        <s v="14216082864188"/>
        <s v="14216082864189"/>
        <s v="14216082864190"/>
        <s v="14216082864191"/>
        <s v="14216082864192"/>
        <s v="14216082864193"/>
        <s v="14216082864194"/>
        <s v="14216082864195"/>
        <s v="14216082864196"/>
        <s v="14216082864197"/>
        <s v="14216082864198"/>
        <s v="14216082864199"/>
        <s v="14216082864200"/>
        <s v="14216082864201"/>
        <s v="72116082864206"/>
        <s v="72116082864207"/>
        <s v="72116082864208"/>
        <s v="72116082864209"/>
        <s v="72116082864210"/>
        <s v="72116082864211"/>
        <s v="72116082864212"/>
        <s v="72116082864213"/>
        <s v="72116082864214"/>
        <s v="72116082864215"/>
        <s v="72116082864216"/>
        <s v="72116082864217"/>
        <s v="72116082864218"/>
        <s v="72116082864219"/>
        <s v="14216082864220"/>
        <s v="14216082864221"/>
        <s v="14216082864222"/>
        <s v="14216082864223"/>
        <s v="14216082864224"/>
        <s v="14216082864226"/>
        <s v="14216082864227"/>
        <s v="14216082864228"/>
        <s v="14216082864229"/>
        <s v="14216082864230"/>
        <s v="14216082864231"/>
        <s v="14216082864232"/>
        <s v="14226082864233"/>
        <s v="14226082864234"/>
        <s v="3216082864238"/>
        <s v="3216082864239"/>
        <s v="3216082864240"/>
        <s v="3216082864241"/>
        <s v="3216082864242"/>
        <s v="3216082864243"/>
        <s v="7236082964262"/>
        <s v="1216082964263"/>
        <s v="4216082964264"/>
        <s v="4216082964265"/>
        <s v="4216082964266"/>
        <s v="4216082964267"/>
        <s v="3236082964268"/>
        <s v="3216082964273"/>
        <s v="3216082964274"/>
        <s v="13236082964275"/>
        <s v="13216082964276"/>
        <s v="13216083064281"/>
        <s v="3216083064282"/>
        <s v="6216083064287"/>
        <s v="3216083064303"/>
        <s v="2216083164305"/>
        <s v="2216083164306"/>
        <s v="3216083164310"/>
        <s v="3216083164311"/>
        <s v="3216083164312"/>
        <s v="1216083164313"/>
        <s v="1246083164314"/>
        <s v="14216083164316"/>
        <s v="14216083164317"/>
        <s v="14216083164318"/>
        <s v="14216083164319"/>
        <s v="14216083164320"/>
        <s v="14216083164321"/>
        <s v="14216083164322"/>
        <s v="14216083164323"/>
        <s v="14216083164324"/>
        <s v="14216083164325"/>
        <s v="14216083164326"/>
        <s v="14216083164327"/>
        <s v="14216083164328"/>
        <s v="14216083164329"/>
        <s v="14216083164330"/>
        <s v="14216083164331"/>
        <s v="14216083164332"/>
        <s v="14216083164334"/>
        <s v="14216083164335"/>
        <s v="14216083164336"/>
        <s v="14216083164337"/>
        <s v="14216083164338"/>
      </sharedItems>
    </cacheField>
    <cacheField name="车牌" numFmtId="0">
      <sharedItems count="352">
        <s v="无"/>
        <s v="赣GL150B"/>
        <s v="粤RFY915"/>
        <s v="粤K655AH"/>
        <s v="广州AC3288"/>
        <s v="肇庆C41367"/>
        <s v="肇庆D62003"/>
        <s v="肇庆C77846"/>
        <s v="肇庆A88308"/>
        <s v="广州NZ6550"/>
        <s v="广州BH3766"/>
        <s v="粤RPB750"/>
        <s v="粤HL936S"/>
        <s v="清远C64391"/>
        <s v="肇庆906658"/>
        <s v="广州S72996"/>
        <s v="广州907115"/>
        <s v="广州S74732"/>
        <s v="广州MX1645"/>
        <s v="广州DD2749"/>
        <s v="粤RTS503"/>
        <s v="肇庆D58996"/>
        <s v="清远C39309"/>
        <s v="海口0701955"/>
        <s v="苏BA810156"/>
        <s v="清远C34606"/>
        <s v="深圳518050Q"/>
        <s v="肇庆D88900"/>
        <s v="惠州573896"/>
        <s v="湘D5YE20"/>
        <s v="郴州0357003"/>
        <s v="江门E71893"/>
        <s v="肇庆C40207"/>
        <s v="肇庆F36563"/>
        <s v="广州FT9023"/>
        <s v="广州GM7087"/>
        <s v="清远C51485"/>
        <s v="清远820771"/>
        <s v="深圳0147S3"/>
        <s v="东莞GL0223"/>
        <s v="粤HV751R"/>
        <s v="粤RYH326"/>
        <s v="粤R98R68"/>
        <s v="深圳00119Z"/>
        <s v="清远C29902"/>
        <s v="中山L94740"/>
        <s v="肇庆C05646"/>
        <s v="深圳83497Y"/>
        <s v="清远877751"/>
        <s v="深圳314D06"/>
        <s v="清远626593"/>
        <s v="茂名256369"/>
        <s v="清远C91169"/>
        <s v="粤A387N0"/>
        <s v="深圳361040"/>
        <s v="中山702967"/>
        <s v="粤J4G5T8"/>
        <s v="深圳5223N9"/>
        <s v="深圳99637X"/>
        <s v="肇庆F48907"/>
        <s v="清远942410"/>
        <s v="佛山M21596"/>
        <s v="肇庆F92669"/>
        <s v="佛山654981"/>
        <s v="东莞EB7042"/>
        <s v="广州176030"/>
        <s v="肇庆B27026"/>
        <s v="惠州H74996"/>
        <s v="清远A39880"/>
        <s v="深圳9823U5"/>
        <s v="深圳6353S5"/>
        <s v="韶关562398"/>
        <s v="肇庆F49027"/>
        <s v="深圳75374V"/>
        <s v="粤REK494"/>
        <s v="广州955076"/>
        <s v="韶关569851"/>
        <s v="佛山750468"/>
        <s v="广州E82168"/>
        <s v="广州A52895"/>
        <s v="粤HY636U"/>
        <s v="贺州U9510"/>
        <s v="广州JA3153"/>
        <s v="广州CF1297"/>
        <s v="中山G80230"/>
        <s v="广州S37725"/>
        <s v="粤R18L91"/>
        <s v="粤H1702W"/>
        <s v="深圳31473W"/>
        <s v="东莞L01108"/>
        <s v="东莞DN2017"/>
        <s v="肇庆D75198"/>
        <s v="肇庆C02682"/>
        <s v="惠州J35960"/>
        <s v="清远48199"/>
        <s v="广州CL6419"/>
        <s v="江门983637"/>
        <s v="云浮103699"/>
        <s v="东莞EM5230"/>
        <s v="韶关558363"/>
        <s v="广州463313"/>
        <s v="广州804091"/>
        <s v="粤R28Q46"/>
        <s v="广州BF3675"/>
        <s v="广州C28215"/>
        <s v="粤RYZ999"/>
        <s v="惠州K03558"/>
        <s v="清远C64127"/>
        <s v="粤HW118G"/>
        <s v="惠州D92269"/>
        <s v="清远D25126"/>
        <s v="中山A42911"/>
        <s v="广州965619"/>
        <s v="川R7KK30"/>
        <s v="广州EG9182"/>
        <s v="惠州J34291"/>
        <s v="清远C95023"/>
        <s v="惠州J34158"/>
        <s v="广州S61348"/>
        <s v="清远C51142"/>
        <s v="清远D32737"/>
        <s v="佛山780152"/>
        <s v="清远D15139"/>
        <s v="东莞EZ8386"/>
        <s v="肇庆D17431"/>
        <s v="广州622857"/>
        <s v="清远C55086"/>
        <s v="广州W15916"/>
        <s v="广州R22346"/>
        <s v="广州S52211"/>
        <s v="广州GB2287"/>
        <s v="广州PH4581"/>
        <s v="粤REL156"/>
        <s v="广州K20532"/>
        <s v="广州634013"/>
        <s v="云浮258132"/>
        <s v="肇庆A57486"/>
        <s v="清远C21410"/>
        <s v="深圳67700L"/>
        <s v="广州NH6907"/>
        <s v="广州NZ6943"/>
        <s v="粤A063J2"/>
        <s v="韶关601726"/>
        <s v="深圳1121B7"/>
        <s v="广州PJ9893"/>
        <s v="桂D3212Y"/>
        <s v="广州J31035"/>
        <s v="广州LS8407"/>
        <s v="广州L19589"/>
        <s v="广州E71799"/>
        <s v="渝C86P22"/>
        <s v="粤AHX965"/>
        <s v="粤A68R18"/>
        <s v="粤A92M39、"/>
        <s v="粤A13Z63"/>
        <s v="粤A58M23"/>
        <s v="粤A88R19"/>
        <s v="湘NR9786"/>
        <s v="粤AER114"/>
        <s v="粤A25M50"/>
        <s v="郑州3380999"/>
        <s v="东莞G57336"/>
        <s v="广州JJ4278"/>
        <s v="广州BE1078"/>
        <s v="粤A65Q10"/>
        <s v="广州FU6819"/>
        <s v="东莞AA6895"/>
        <s v="广州S48631"/>
        <s v="广州MA2870"/>
        <s v="粤A81E69"/>
        <s v="粤A88C93"/>
        <s v="粤AZ4382"/>
        <s v="粤A7B158"/>
        <s v="粤A83X13"/>
        <s v="粤A89V86"/>
        <s v="粤A28M60"/>
        <s v="深圳4903M5"/>
        <s v="广州H28213"/>
        <s v="广州AS5089"/>
        <s v="粤A18G03"/>
        <s v="广州HC5176"/>
        <s v="粤AZK320"/>
        <s v="粤A53R21"/>
        <s v="佛山791220"/>
        <s v="粤A18E53"/>
        <s v="佛山D96793"/>
        <s v="东莞Q74145"/>
        <s v="肇庆F69823"/>
        <s v="深圳94700A"/>
        <s v="清远746473"/>
        <s v="粤A66X23"/>
        <s v="武宣D6200"/>
        <s v="清远9043"/>
        <s v="桂J973V1"/>
        <s v="桂J070C1"/>
        <s v="粤AFY309"/>
        <s v="粤A91M68"/>
        <s v="肇庆F81796"/>
        <s v="广州QN0467"/>
        <s v="粤AUW132"/>
        <s v="粤A81K26"/>
        <s v="广州HU7207"/>
        <s v="粤AFN629"/>
        <s v="粤A81H53"/>
        <s v="广州GF6615"/>
        <s v="深圳806720"/>
        <s v="东莞C32486"/>
        <s v="粤AB2489"/>
        <s v="粤A58K52"/>
        <s v="粤ART593"/>
        <s v="广州KF0138"/>
        <s v="广州W49943"/>
        <s v="深圳2595H5"/>
        <s v="粤A59E12"/>
        <s v="粤A65Y32"/>
        <s v="粤A68M23"/>
        <s v="粤AHG903"/>
        <s v="粤A96Q05"/>
        <s v="粤A25X69"/>
        <s v="粤A66X09"/>
        <s v="粤AHH950"/>
        <s v="广州C29626"/>
        <s v="粤AMJ922"/>
        <s v="粤A66Y82"/>
        <s v="粤A56R85"/>
        <s v="桂C73D69"/>
        <s v="中山S44229"/>
        <s v="广州AU4409"/>
        <s v="广州B27506"/>
        <s v="粤AZ1193"/>
        <s v="广州H45863"/>
        <s v="广州DB0411"/>
        <s v="粤A88G05"/>
        <s v="粤A91U22"/>
        <s v="桂R6490T"/>
        <s v="粤ALK689"/>
        <s v="粤RUN875"/>
        <s v="广州EX3446"/>
        <s v="粤A15V53"/>
        <s v="粤A35H89"/>
        <s v="粤A96V68"/>
        <s v="粤A19P53"/>
        <s v="广州SB5793"/>
        <s v="韶关643610"/>
        <s v="广州JJ3496"/>
        <s v="广州P00283"/>
        <s v="广州C29826"/>
        <s v="粤A28L50"/>
        <s v="粤A68U59"/>
        <s v="广州H94458"/>
        <s v="广州HB6815"/>
        <s v="广州EU1728"/>
        <s v="佛山454021"/>
        <s v="广州F3R531"/>
        <s v="广州S37106"/>
        <s v="广州B84911"/>
        <s v="粤HX276A"/>
        <s v="粤AA035H"/>
        <s v="粤A69G29"/>
        <s v="粤RUW299"/>
        <s v="广州S74668"/>
        <s v="粤A83G19"/>
        <s v="粤A23T31"/>
        <s v="粤A35F86"/>
        <s v="粤A7B187"/>
        <s v="粤A59K02"/>
        <s v="广州QB5897"/>
        <s v="粤A81K21"/>
        <s v="粤A66G36"/>
        <s v="粤A59H31"/>
        <s v="粤A66Q33"/>
        <s v="粤A88X63"/>
        <s v="广州EC8590"/>
        <s v="广州V62360"/>
        <s v="广州PE9193"/>
        <s v="广州928805"/>
        <s v="广州J34187"/>
        <s v="广州B27589"/>
        <s v="广州112687"/>
        <s v="粤W817N8"/>
        <s v="粤A300M3"/>
        <s v="广州D54487"/>
        <s v="粤RHY980"/>
        <s v="粤RHQ543"/>
        <s v="广州DA92880"/>
        <s v="广州PS5110"/>
        <s v="广州HK1108"/>
        <s v="广州AH6358"/>
        <s v="广州LF7977"/>
        <s v="广州CF2652"/>
        <s v="广州XE5521"/>
        <s v="广州S70199"/>
        <s v="广州EM4121"/>
        <s v="广州S42442"/>
        <s v="广州468232"/>
        <s v="广州GV1891"/>
        <s v="广州G28981"/>
        <s v="广州FE1692"/>
        <s v="广州716013"/>
        <s v="广州FD5768"/>
        <s v="广州JB6188"/>
        <s v="广州DX8569"/>
        <s v="广州DZ1896"/>
        <s v="广州H31631"/>
        <s v="广州P65703"/>
        <s v="广州D00J55"/>
        <s v="广州JP6078"/>
        <s v="广州C21695"/>
        <s v="广州T18203"/>
        <s v="广州CZ0328"/>
        <s v="广州322975"/>
        <s v="广州E27606"/>
        <s v="广州GT2688"/>
        <s v="广州951593"/>
        <s v="广州LG6295"/>
        <s v="广州K09513"/>
        <s v="广州D48550"/>
        <s v="广州B10858"/>
        <s v="广州B94172"/>
        <s v="广州947015"/>
        <s v="广州P61372"/>
        <s v="粤A95V68"/>
        <s v="粤AR8866"/>
        <s v="粤HR5U28"/>
        <s v="广州M85680"/>
        <s v="广州299332"/>
        <s v="广州QX3250"/>
        <s v="广州JC6239"/>
        <s v="广州H88532"/>
        <s v="粤A66M32"/>
        <s v="广州L96477"/>
        <s v="广州K96793"/>
        <s v="广州Q88099"/>
        <s v="广州BU7446"/>
        <s v="广州U72488"/>
        <s v="广州H27230"/>
        <s v="广州AH7593"/>
        <s v="广州NW5168"/>
        <s v="广州W33068"/>
        <s v="广州DQ7212"/>
        <s v="广州E72295"/>
        <s v="广州FZ8068"/>
        <s v="广州X24823"/>
        <s v="广州049497"/>
        <s v="广州WK0061"/>
        <s v="广州GH1596"/>
        <s v="广州N98800"/>
        <s v="广州X56288"/>
        <s v="广州J08162"/>
        <s v="广州555133"/>
        <s v="广州KC2123"/>
        <s v="广州JA8510"/>
      </sharedItems>
    </cacheField>
    <cacheField name="车型" numFmtId="0">
      <sharedItems count="5">
        <s v="二轮电动"/>
        <s v="二轮摩托"/>
        <s v="三轮电动"/>
        <s v="三轮摩托"/>
        <s v="共享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违扣"/>
      </sharedItems>
    </cacheField>
    <cacheField name="文书号" numFmtId="0">
      <sharedItems containsNumber="1" containsInteger="1" containsMixedTypes="1" count="2433">
        <n v="3602542760"/>
        <n v="3602542771"/>
        <n v="3602554651"/>
        <n v="3602755182"/>
        <s v="3602761381"/>
        <n v="3602755171"/>
        <n v="3602767750"/>
        <n v="3602755193"/>
        <n v="3602776307"/>
        <n v="3602776310"/>
        <n v="3602774824"/>
        <n v="3602761200"/>
        <n v="3602774846"/>
        <n v="3602776152"/>
        <n v="3602776174"/>
        <n v="3602554662"/>
        <n v="3602778907"/>
        <n v="3602750794"/>
        <n v="3602737621"/>
        <n v="3602736112"/>
        <n v="3602768027"/>
        <n v="3602777593"/>
        <n v="3602754743"/>
        <n v="3602754732"/>
        <n v="3602754721"/>
        <n v="3602777210"/>
        <n v="3602777207"/>
        <n v="3602754516"/>
        <n v="3602761727"/>
        <n v="3602778774"/>
        <n v="3602765914"/>
        <n v="3602770110"/>
        <s v="3602762810"/>
        <n v="3602762685"/>
        <s v="3602752277"/>
        <n v="3602761831"/>
        <n v="3602762742"/>
        <n v="3602782427"/>
        <n v="3602784115"/>
        <n v="3602785095"/>
        <n v="3602771663"/>
        <n v="3602785905"/>
        <n v="3602773441"/>
        <n v="3602744876"/>
        <n v="3602754664"/>
        <n v="3602745260"/>
        <n v="3602745271"/>
        <n v="3602747633"/>
        <n v="3602756464"/>
        <n v="3602750804"/>
        <n v="3602765835"/>
        <n v="3602723040"/>
        <n v="3602765857"/>
        <n v="3602765882"/>
        <n v="3602723095"/>
        <n v="3602765871"/>
        <n v="3602765893"/>
        <n v="3602723105"/>
        <s v="3602765903"/>
        <n v="3602678672"/>
        <n v="3602773092"/>
        <n v="3602773780"/>
        <n v="3602773102"/>
        <n v="3602773081"/>
        <n v="3602773766"/>
        <n v="3602773113"/>
        <n v="3602779177"/>
        <n v="3602778536"/>
        <s v="3602773812"/>
        <s v="3602779313"/>
        <n v="3602782506"/>
        <n v="3602687560"/>
        <n v="3602684532"/>
        <n v="3602689537"/>
        <n v="3602748216"/>
        <n v="3602764733"/>
        <s v="3602770626"/>
        <n v="3602769233"/>
        <n v="3602769244"/>
        <n v="3602763404"/>
        <n v="3602764755"/>
        <s v="3602770640"/>
        <n v="3602770651"/>
        <s v="3602774330"/>
        <s v="3602777221"/>
        <s v="3602759063"/>
        <n v="3602760232"/>
        <n v="3602759052"/>
        <n v="3602751704"/>
        <n v="3602770886"/>
        <n v="3602770897"/>
        <n v="3602775634"/>
        <n v="3602775612"/>
        <s v="3602775522"/>
        <n v="3602759481"/>
        <n v="3602775544"/>
        <n v="3602775566"/>
        <n v="3602775656"/>
        <n v="3602759524"/>
        <n v="3602759535"/>
        <n v="3602775670"/>
        <n v="3602764001"/>
        <n v="3602774273"/>
        <n v="3602780324"/>
        <n v="3602780313"/>
        <n v="3602684543"/>
        <n v="3602770572"/>
        <n v="3602756204"/>
        <n v="3602758275"/>
        <n v="3602786917"/>
        <n v="3602765961"/>
        <n v="3602776433"/>
        <n v="3602783857"/>
        <n v="3602756226"/>
        <n v="3602758286"/>
        <n v="3602756093"/>
        <s v="3602760481"/>
        <s v="3602752954"/>
        <n v="3602666521"/>
        <n v="3602666532"/>
        <n v="3602774442"/>
        <n v="3602771584"/>
        <n v="3602774464"/>
        <n v="3602774486"/>
        <n v="3602774510"/>
        <s v="3602776217"/>
        <s v="3602577580"/>
        <n v="3602780346"/>
        <s v="3750197942"/>
        <n v="3602579942"/>
        <n v="3602763880"/>
        <s v="3602763901"/>
        <s v="3602608176"/>
        <n v="3602764124"/>
        <n v="3602763891"/>
        <n v="3602779267"/>
        <n v="3602666543"/>
        <n v="3602770402"/>
        <n v="3602764045"/>
        <n v="3602764272"/>
        <n v="3602764261"/>
        <n v="3602763415"/>
        <n v="3602764294"/>
        <n v="3602764304"/>
        <n v="3602554684"/>
        <n v="3602554673"/>
        <s v="3602754855"/>
        <n v="3602639204"/>
        <n v="3602639215"/>
        <n v="3602791340"/>
        <n v="3602761640"/>
        <n v="3602765611"/>
        <n v="3602765622"/>
        <n v="3602765655"/>
        <n v="3602584034"/>
        <n v="3602569275"/>
        <n v="3602569264"/>
        <n v="3602766533"/>
        <n v="3602766555"/>
        <n v="3602614050"/>
        <n v="3602766601"/>
        <n v="3602766612"/>
        <n v="3602766623"/>
        <n v="3602777254"/>
        <n v="3602784670"/>
        <n v="3602778075"/>
        <n v="3602783936"/>
        <n v="3602777953"/>
        <n v="3602777975"/>
        <n v="3602784692"/>
        <n v="3602788267"/>
        <s v="3602780551"/>
        <n v="3602784713"/>
        <n v="3602768751"/>
        <n v="3602764337"/>
        <n v="3602768773"/>
        <n v="3602768784"/>
        <n v="3602608187"/>
        <s v="3602765295"/>
        <n v="3602760355"/>
        <n v="3602760377"/>
        <s v="3602760366"/>
        <s v="3602775421"/>
        <n v="3602779807"/>
        <n v="3602779786"/>
        <n v="3602779887"/>
        <n v="3602779515"/>
        <n v="3602779472"/>
        <n v="3602779504"/>
        <n v="3602557777"/>
        <n v="3602779562"/>
        <n v="3602780595"/>
        <n v="3602781192"/>
        <n v="3602781202"/>
        <n v="3602758851"/>
        <n v="3602767015"/>
        <n v="3602759197"/>
        <n v="3602788674"/>
        <n v="3602792204"/>
        <n v="3602788663"/>
        <n v="3602760287"/>
        <n v="3602783486"/>
        <n v="3602783565"/>
        <n v="3602760300"/>
        <n v="3602756237"/>
        <n v="3602768074"/>
        <n v="3602768715"/>
        <n v="3602756060"/>
        <n v="3602768085"/>
        <n v="3602758477"/>
        <n v="3602777492"/>
        <n v="3602782913"/>
        <n v="3602751287"/>
        <n v="3602788010"/>
        <n v="3602735360"/>
        <n v="3602763257"/>
        <n v="3602788007"/>
        <n v="3602763235"/>
        <n v="3602757702"/>
        <n v="3602763260"/>
        <n v="3602759816"/>
        <s v="3602783051"/>
        <n v="3602782337"/>
        <n v="3602780540"/>
        <n v="3602779911"/>
        <n v="3602779900"/>
        <n v="3602782362"/>
        <n v="3602768041"/>
        <n v="3602763697"/>
        <n v="3602773384"/>
        <n v="3602768470"/>
        <n v="3602785174"/>
        <s v="3602764791"/>
        <n v="3602539700"/>
        <n v="3602776985"/>
        <n v="3602769266"/>
        <n v="3602731353"/>
        <n v="3602732152"/>
        <n v="3602757555"/>
        <n v="3602769594"/>
        <n v="3602769604"/>
        <s v="3602765543"/>
        <n v="3602769006"/>
        <n v="3602765532"/>
        <n v="3602672890"/>
        <s v="3602769017"/>
        <n v="3602769132"/>
        <n v="3602769165"/>
        <n v="3602770446"/>
        <n v="3602770435"/>
        <n v="3602770457"/>
        <s v="3602770471"/>
        <n v="3602770482"/>
        <s v="3602588117"/>
        <s v="3602588120"/>
        <n v="3602776376"/>
        <n v="3602774374"/>
        <n v="3602774363"/>
        <n v="3602774341"/>
        <s v="3602762537"/>
        <n v="3602774352"/>
        <s v="3602774385"/>
        <n v="3602776390"/>
        <n v="3602776400"/>
        <n v="3602762540"/>
        <n v="3602770075"/>
        <s v="3602762562"/>
        <s v="3602776660"/>
        <n v="3602776657"/>
        <n v="3602776422"/>
        <n v="3602776624"/>
        <n v="3602776411"/>
        <s v="3602767905"/>
        <n v="3602780797"/>
        <n v="3602774194"/>
        <n v="3602794365"/>
        <n v="3602794343"/>
        <n v="3602794220"/>
        <n v="3602794321"/>
        <n v="3602770503"/>
        <n v="3602787626"/>
        <s v="3602785040"/>
        <n v="3602787637"/>
        <n v="3602764362"/>
        <n v="3602764384"/>
        <n v="3602764395"/>
        <n v="3602775724"/>
        <n v="3602763293"/>
        <n v="3602751300"/>
        <n v="3602751513"/>
        <n v="3602764326"/>
        <n v="3602776963"/>
        <n v="3602775432"/>
        <n v="3602758556"/>
        <n v="3602758545"/>
        <n v="3602771810"/>
        <n v="3602778345"/>
        <n v="3602781091"/>
        <n v="3602779764"/>
        <n v="3602765781"/>
        <n v="3602764881"/>
        <s v="3602782586"/>
        <n v="3602771764"/>
        <n v="3602775476"/>
        <n v="3602790505"/>
        <n v="3602782881"/>
        <n v="3602780425"/>
        <n v="3602779032"/>
        <n v="3602781235"/>
        <n v="3602783914"/>
        <n v="3602784601"/>
        <n v="3602784645"/>
        <n v="3602784634"/>
        <n v="3602790967"/>
        <n v="3602789055"/>
        <n v="3602767783"/>
        <s v="3602768333"/>
        <n v="3602767985"/>
        <n v="3602768052"/>
        <s v="3602768311"/>
        <s v="3602771065"/>
        <n v="3602768221"/>
        <n v="3602771043"/>
        <s v="3602771991"/>
        <n v="3602768322"/>
        <n v="3602772000"/>
        <n v="3602771021"/>
        <n v="3602771032"/>
        <n v="3602771966"/>
        <s v="3602771977"/>
        <n v="3602756486"/>
        <n v="3602762641"/>
        <n v="3602762663"/>
        <s v="3602782610"/>
        <s v="3602763224"/>
        <s v="3602770107"/>
        <s v="3602791485"/>
        <n v="3602775386"/>
        <n v="3602783161"/>
        <n v="3602783150"/>
        <n v="3602783172"/>
        <n v="3602762922"/>
        <n v="3602788717"/>
        <n v="3602768740"/>
        <n v="3602746405"/>
        <n v="3602738475"/>
        <n v="3602746430"/>
        <n v="3602773643"/>
        <n v="3602749037"/>
        <n v="3602773654"/>
        <n v="3602753393"/>
        <n v="3602793115"/>
        <n v="3602773203"/>
        <n v="3602764801"/>
        <n v="3602778413"/>
        <n v="3602773416"/>
        <n v="3602768492"/>
        <n v="3602785592"/>
        <n v="3602771933"/>
        <n v="3602771944"/>
        <s v="3602794750"/>
        <s v="3602772530"/>
        <n v="3602794851"/>
        <n v="3602539711"/>
        <n v="3602794390"/>
        <n v="3602794400"/>
        <s v="3602794422"/>
        <n v="3602794444"/>
        <n v="3602794455"/>
        <n v="3602795614"/>
        <n v="3602795625"/>
        <n v="3602795672"/>
        <n v="3602783475"/>
        <n v="3602764971"/>
        <n v="3602765150"/>
        <n v="3602772967"/>
        <n v="3602785433"/>
        <n v="3602768896"/>
        <n v="3602767930"/>
        <n v="3602786942"/>
        <n v="3602783417"/>
        <s v="3602773351"/>
        <n v="3602773340"/>
        <n v="3602773337"/>
        <n v="3602773304"/>
        <s v="3602773294"/>
        <n v="3602773283"/>
        <s v="3602773315"/>
        <s v="3602794862"/>
        <n v="3602776714"/>
        <s v="3602776703"/>
        <n v="3602774576"/>
        <s v="3602776725"/>
        <n v="3602741736"/>
        <n v="3602766003"/>
        <n v="3602766173"/>
        <n v="3602766306"/>
        <n v="3602766317"/>
        <n v="3602766320"/>
        <n v="3602766375"/>
        <n v="3602779821"/>
        <n v="3602767826"/>
        <n v="3602675150"/>
        <n v="3602767815"/>
        <n v="3602780652"/>
        <n v="3602777502"/>
        <n v="3602778796"/>
        <n v="3602778806"/>
        <n v="3602778817"/>
        <n v="3602778831"/>
        <n v="3602778820"/>
        <n v="3602778842"/>
        <n v="3602778864"/>
        <n v="3602777380"/>
        <n v="3602777377"/>
        <n v="3602780223"/>
        <n v="3602774251"/>
        <n v="3602775205"/>
        <n v="3602770820"/>
        <n v="3602770831"/>
        <n v="3602772606"/>
        <n v="3602775216"/>
        <n v="3602770817"/>
        <n v="3602772505"/>
        <n v="3602770806"/>
        <n v="3602772011"/>
        <n v="3602772495"/>
        <n v="3602772022"/>
        <n v="3602771076"/>
        <n v="3602774262"/>
        <s v="3602788357"/>
        <n v="3602784083"/>
        <n v="3602786311"/>
        <n v="3602787312"/>
        <s v="3602797292"/>
        <n v="3602757533"/>
        <n v="3602781213"/>
        <n v="3602768852"/>
        <n v="3602784407"/>
        <n v="3602734817"/>
        <n v="3602734820"/>
        <n v="3602734806"/>
        <n v="3602793386"/>
        <n v="3602784421"/>
        <n v="3602734853"/>
        <n v="3602784432"/>
        <s v="3602778255"/>
        <s v="3602791496"/>
        <n v="3602759827"/>
        <n v="3602779245"/>
        <n v="3602759841"/>
        <n v="3602799160"/>
        <n v="3602781901"/>
        <n v="3602776930"/>
        <n v="3602779234"/>
        <n v="3602580636"/>
        <s v="3602583325"/>
        <n v="3602787334"/>
        <n v="3602768546"/>
        <n v="3602768557"/>
        <n v="3602773665"/>
        <s v="3602764146"/>
        <n v="3602774622"/>
        <n v="3602774633"/>
        <n v="3602773690"/>
        <n v="3602777920"/>
        <n v="3602769637"/>
        <n v="3602781787"/>
        <n v="3602781790"/>
        <n v="3602781811"/>
        <n v="3602772350"/>
        <n v="3602781822"/>
        <n v="3602781833"/>
        <n v="3602781855"/>
        <s v="3602793670"/>
        <n v="3602795841"/>
        <n v="3602786502"/>
        <n v="3602786492"/>
        <n v="3602786481"/>
        <n v="3602781754"/>
        <n v="3602783431"/>
        <n v="3602783453"/>
        <n v="3602785985"/>
        <n v="3602785996"/>
        <s v="3602795311"/>
        <n v="3602780900"/>
        <n v="3602780911"/>
        <n v="3602784184"/>
        <n v="3602795300"/>
        <n v="3602795366"/>
        <n v="3602764780"/>
        <n v="3602779980"/>
        <n v="3602780007"/>
        <n v="3602769990"/>
        <n v="3602769976"/>
        <n v="3602744087"/>
        <n v="3602688266"/>
        <n v="3602688277"/>
        <n v="3602718686"/>
        <n v="3602688255"/>
        <n v="3602714444"/>
        <n v="3602713555"/>
        <n v="3602688244"/>
        <n v="3602713566"/>
        <n v="3602688233"/>
        <n v="3602718697"/>
        <n v="3602718707"/>
        <n v="3602718732"/>
        <n v="3602718765"/>
        <n v="3602718743"/>
        <s v="3602759401"/>
        <n v="3602759377"/>
        <n v="3602759874"/>
        <n v="3602801993"/>
        <n v="3602769334"/>
        <n v="3602787255"/>
        <s v="3602787266"/>
        <n v="3602785491"/>
        <n v="3602781257"/>
        <n v="3602757667"/>
        <n v="3602777290"/>
        <n v="3602777300"/>
        <n v="3602804310"/>
        <s v="3602790992"/>
        <s v="3750312024"/>
        <n v="3602557780"/>
        <n v="3602785941"/>
        <n v="3602786964"/>
        <n v="3602785624"/>
        <n v="3602786412"/>
        <n v="3602784476"/>
        <n v="3602784544"/>
        <n v="3602784487"/>
        <n v="3602784555"/>
        <n v="3602785073"/>
        <n v="3602789282"/>
        <n v="3602792691"/>
        <s v="3602795704"/>
        <n v="3602776783"/>
        <s v="3602772552"/>
        <n v="3602771605"/>
        <n v="3602771595"/>
        <s v="3602780393"/>
        <s v="3602762595"/>
        <n v="3602776761"/>
        <n v="3602780403"/>
        <n v="3602771616"/>
        <s v="3602771641"/>
        <n v="3602771652"/>
        <s v="3602774136"/>
        <s v="3602799924"/>
        <n v="3602774147"/>
        <s v="3602797270"/>
        <n v="3602787392"/>
        <n v="3602772440"/>
        <n v="3602772383"/>
        <n v="3602793162"/>
        <n v="3602772394"/>
        <n v="3602772426"/>
        <n v="3602793173"/>
        <s v="3602794004"/>
        <n v="3602779832"/>
        <n v="3602787547"/>
        <s v="3602792961"/>
        <s v="3602780526"/>
        <n v="3602777175"/>
        <n v="3602688291"/>
        <n v="3602688280"/>
        <n v="3602774215"/>
        <n v="3602698551"/>
        <n v="3602777197"/>
        <n v="3602778031"/>
        <s v="3602733142"/>
        <n v="3602723581"/>
        <n v="3602678885"/>
        <n v="3602666576"/>
        <n v="3602802486"/>
        <n v="3602802925"/>
        <n v="3602802936"/>
        <n v="3602807360"/>
        <n v="3602691192"/>
        <n v="3602722544"/>
        <n v="3602804332"/>
        <s v="3602777120"/>
        <n v="3602786513"/>
        <n v="3602768571"/>
        <n v="3602585194"/>
        <n v="3602767127"/>
        <n v="3602776613"/>
        <s v="3602760704"/>
        <s v="3602778604"/>
        <s v="3750359535"/>
        <n v="3602732714"/>
        <n v="3602794037"/>
        <n v="3602795513"/>
        <n v="3602794040"/>
        <s v="3602795524"/>
        <n v="3602795535"/>
        <s v="3602794062"/>
        <s v="3602795560"/>
        <n v="3602795593"/>
        <n v="3602795603"/>
        <n v="3602809586"/>
        <s v="3602783893"/>
        <s v="3602789631"/>
        <s v="3602764034"/>
        <s v="3602799621"/>
        <s v="3602776826"/>
        <s v="3602776837"/>
        <n v="3602809610"/>
        <n v="3602809597"/>
        <s v="3602756420"/>
        <n v="3602781271"/>
        <n v="3602799971"/>
        <s v="3602799946"/>
        <n v="3602799957"/>
        <n v="3602794873"/>
        <n v="3602794884"/>
        <s v="3602794916"/>
        <s v="3602794952"/>
        <n v="3602794941"/>
        <s v="3602800000"/>
        <s v="3602799993"/>
        <s v="3602794930"/>
        <n v="3602777636"/>
        <n v="3602780991"/>
        <s v="3602730237"/>
        <n v="3602782171"/>
        <n v="3602779720"/>
        <n v="3602763361"/>
        <n v="3602763350"/>
        <n v="3602770301"/>
        <n v="3602770323"/>
        <n v="3602773946"/>
        <n v="3602771922"/>
        <n v="3602767105"/>
        <n v="3602767116"/>
        <s v="3602771911"/>
        <n v="3602723127"/>
        <n v="3602748555"/>
        <n v="3602722094"/>
        <n v="3602795715"/>
        <s v="3602722083"/>
        <n v="3602722555"/>
        <s v="3602721983"/>
        <s v="3602791023"/>
        <n v="3602785714"/>
        <n v="3602790596"/>
        <n v="3602689090"/>
        <n v="3602781112"/>
        <n v="3602791203"/>
        <n v="3602791193"/>
        <s v="3602782405"/>
        <s v="3602782416"/>
        <n v="3602785851"/>
        <n v="3602793353"/>
        <s v="3602799337"/>
        <n v="3602786300"/>
        <n v="3602791902"/>
        <n v="3602791913"/>
        <s v="3602794242"/>
        <n v="3602787662"/>
        <s v="3602787673"/>
        <n v="3602787684"/>
        <s v="3602795232"/>
        <n v="3602801405"/>
        <n v="3602799791"/>
        <n v="3602785747"/>
        <n v="3602785736"/>
        <n v="3602758387"/>
        <n v="3602756453"/>
        <n v="3602756431"/>
        <n v="3602758376"/>
        <n v="3602785750"/>
        <n v="3602799395"/>
        <s v="3602797706"/>
        <n v="3602775230"/>
        <s v="3602775241"/>
        <s v="3602771786"/>
        <s v="3602769402"/>
        <n v="3602769572"/>
        <s v="3602776840"/>
        <s v="3750453145"/>
        <n v="3602799801"/>
        <n v="3602810517"/>
        <n v="3602809665"/>
        <n v="3602809654"/>
        <n v="3602809643"/>
        <n v="3602794073"/>
        <n v="3602764171"/>
        <n v="3602770392"/>
        <n v="3602783316"/>
        <n v="3602784883"/>
        <n v="3602785116"/>
        <n v="3602784894"/>
        <s v="3602640712"/>
        <n v="3602783420"/>
        <n v="3602796233"/>
        <n v="3602790653"/>
        <s v="3602790664"/>
        <n v="3602659073"/>
        <n v="3602787695"/>
        <n v="3602802792"/>
        <n v="3602776592"/>
        <n v="3602784036"/>
        <s v="3602793025"/>
        <n v="3602788807"/>
        <n v="3602788526"/>
        <n v="3602799867"/>
        <n v="3602799870"/>
        <s v="3602816010"/>
        <s v="3602792226"/>
        <n v="3602794480"/>
        <s v="3602809441"/>
        <n v="3602754293"/>
        <n v="3602758480"/>
        <n v="3602767466"/>
        <n v="3602767761"/>
        <n v="3602758491"/>
        <n v="3602758501"/>
        <n v="3602776332"/>
        <n v="3602767772"/>
        <n v="3602773971"/>
        <n v="3602776321"/>
        <n v="3602758512"/>
        <n v="3602774835"/>
        <n v="3602774813"/>
        <n v="3602761190"/>
        <n v="3602761187"/>
        <n v="3602776130"/>
        <n v="3602776127"/>
        <s v="3602776141"/>
        <n v="3602776163"/>
        <n v="3602776185"/>
        <n v="3602776196"/>
        <n v="3602776206"/>
        <n v="3602760456"/>
        <n v="3602767534"/>
        <n v="3602767523"/>
        <n v="3602767545"/>
        <n v="3602767556"/>
        <n v="3602767567"/>
        <n v="3602756374"/>
        <n v="3602737610"/>
        <n v="3602736091"/>
        <n v="3602736080"/>
        <n v="3602736101"/>
        <n v="3602736707"/>
        <n v="3602756385"/>
        <n v="3602754754"/>
        <n v="3602777557"/>
        <n v="3602777546"/>
        <n v="3602777412"/>
        <n v="3602754527"/>
        <n v="3602761716"/>
        <n v="3602778785"/>
        <n v="3602770121"/>
        <s v="3750148722"/>
        <s v="3602779191"/>
        <s v="3750448157"/>
        <s v="3602692261"/>
        <n v="3602779212"/>
        <s v="3602780043"/>
        <s v="3750146584"/>
        <s v="3602755203"/>
        <n v="3602751481"/>
        <n v="3602762706"/>
        <n v="3602761817"/>
        <n v="3602762717"/>
        <n v="3602761785"/>
        <n v="3602761806"/>
        <n v="3602762720"/>
        <n v="3602761820"/>
        <n v="3602762695"/>
        <n v="3602751276"/>
        <n v="3602761796"/>
        <n v="3602752774"/>
        <n v="3602762731"/>
        <n v="3602761842"/>
        <n v="3602761730"/>
        <n v="3602782430"/>
        <n v="3602762900"/>
        <n v="3602773430"/>
        <n v="3602784104"/>
        <n v="3602764982"/>
        <n v="3602785895"/>
        <n v="3602785354"/>
        <n v="3602784162"/>
        <n v="3602785105"/>
        <n v="3602764993"/>
        <n v="3602765002"/>
        <n v="3602785916"/>
        <n v="3602754675"/>
        <n v="3602754686"/>
        <n v="3602748995"/>
        <n v="3602723062"/>
        <n v="3602723051"/>
        <n v="3602723073"/>
        <n v="3602765846"/>
        <n v="3602723084"/>
        <n v="3602765860"/>
        <n v="3602768030"/>
        <s v="3602781956"/>
        <n v="3602685926"/>
        <n v="3602679211"/>
        <n v="3602678661"/>
        <n v="3602697211"/>
        <n v="3602786377"/>
        <n v="3602773777"/>
        <n v="3602773755"/>
        <n v="3602773070"/>
        <n v="3602773067"/>
        <n v="3602773791"/>
        <n v="3602779180"/>
        <n v="3602773801"/>
        <n v="3602779324"/>
        <n v="3602782517"/>
        <n v="3602763866"/>
        <n v="3602764586"/>
        <n v="3602698447"/>
        <n v="3602764597"/>
        <n v="3602698450"/>
        <n v="3602764711"/>
        <n v="3602764722"/>
        <n v="3602749556"/>
        <n v="3602764744"/>
        <n v="3602769211"/>
        <s v="3602769222"/>
        <n v="3602765161"/>
        <s v="3602770637"/>
        <n v="3602765172"/>
        <n v="3602765183"/>
        <n v="3602770875"/>
        <n v="3602770864"/>
        <n v="3602770853"/>
        <n v="3602767174"/>
        <n v="3602760243"/>
        <n v="3602760210"/>
        <n v="3602760221"/>
        <n v="3602775645"/>
        <n v="3602759502"/>
        <n v="3602775555"/>
        <n v="3602759492"/>
        <n v="3602775623"/>
        <n v="3602759470"/>
        <n v="3602767095"/>
        <n v="3602767084"/>
        <n v="3602775533"/>
        <n v="3602759513"/>
        <n v="3602775577"/>
        <n v="3602775667"/>
        <n v="3602775580"/>
        <n v="3602763992"/>
        <n v="3602775591"/>
        <n v="3602765240"/>
        <n v="3602765237"/>
        <n v="3602765194"/>
        <n v="3602771731"/>
        <n v="3602765226"/>
        <n v="3602765204"/>
        <s v="3602765215"/>
        <n v="3602780302"/>
        <n v="3602765251"/>
        <n v="3602765262"/>
        <n v="3602780335"/>
        <n v="3602787907"/>
        <n v="3602753843"/>
        <n v="3602782485"/>
        <n v="3602754776"/>
        <n v="3602780504"/>
        <n v="3602753573"/>
        <n v="3602782564"/>
        <n v="3602782496"/>
        <n v="3602784227"/>
        <n v="3602754765"/>
        <n v="3602756103"/>
        <n v="3602756114"/>
        <n v="3602756215"/>
        <n v="3602784230"/>
        <n v="3602756136"/>
        <n v="3602774587"/>
        <n v="3602765950"/>
        <n v="3602774590"/>
        <n v="3602756125"/>
        <n v="3602787604"/>
        <n v="3602786920"/>
        <n v="3602770370"/>
        <n v="3602768300"/>
        <n v="3602769291"/>
        <n v="3602784926"/>
        <n v="3602784915"/>
        <n v="3602768287"/>
        <n v="3602754877"/>
        <n v="3602756082"/>
        <n v="3602782575"/>
        <s v="3602734785"/>
        <s v="3602760470"/>
        <s v="3602760467"/>
        <s v="3602753663"/>
        <n v="3602782892"/>
        <n v="3602782902"/>
        <n v="3602774431"/>
        <n v="3602774453"/>
        <n v="3602774475"/>
        <n v="3602771573"/>
        <n v="3602774497"/>
        <n v="3602774507"/>
        <s v="3602776220"/>
        <n v="3602783701"/>
        <n v="3602783712"/>
        <n v="3602783723"/>
        <n v="3602783734"/>
        <n v="3602783745"/>
        <n v="3602783756"/>
        <n v="3602783767"/>
        <n v="3602783770"/>
        <n v="3602783781"/>
        <n v="3602783792"/>
        <n v="3602783802"/>
        <n v="3602783813"/>
        <n v="3602784274"/>
        <n v="3602784285"/>
        <n v="3602784296"/>
        <n v="3602784306"/>
        <n v="3602784317"/>
        <n v="3602784320"/>
        <n v="3602784331"/>
        <n v="3602784342"/>
        <n v="3602788922"/>
        <n v="3602788933"/>
        <n v="3602788944"/>
        <n v="3602788955"/>
        <n v="3602788966"/>
        <n v="3602788977"/>
        <n v="3602788980"/>
        <n v="3602788991"/>
        <n v="3602789000"/>
        <n v="3602789011"/>
        <n v="3602789022"/>
        <n v="3602789066"/>
        <n v="3602789077"/>
        <n v="3602789080"/>
        <n v="3602789091"/>
        <n v="3602789101"/>
        <n v="3602789112"/>
        <n v="3602789123"/>
        <n v="3602789134"/>
        <n v="3602789145"/>
        <n v="3602789156"/>
        <n v="3602789167"/>
        <n v="3602789170"/>
        <n v="3602789181"/>
        <n v="3602789192"/>
        <n v="3602789202"/>
        <n v="3602789213"/>
        <n v="3602789224"/>
        <n v="3602789235"/>
        <n v="3602789246"/>
        <n v="3602789257"/>
        <n v="3602789260"/>
        <n v="3602789271"/>
        <n v="3602789404"/>
        <n v="3602789415"/>
        <n v="3602789426"/>
        <n v="3602789437"/>
        <n v="3602789440"/>
        <n v="3602789451"/>
        <n v="3602789462"/>
        <n v="3602770154"/>
        <n v="3602770143"/>
        <n v="3602770132"/>
        <s v="3602775601"/>
        <n v="3602753674"/>
        <n v="3602768401"/>
        <n v="3602787910"/>
        <n v="3602780357"/>
        <n v="3602780360"/>
        <n v="3602765701"/>
        <n v="3602765712"/>
        <n v="3602768096"/>
        <n v="3602765723"/>
        <s v="3602752525"/>
        <n v="3602764113"/>
        <n v="3602757375"/>
        <n v="3602764092"/>
        <n v="3602764102"/>
        <n v="3602763877"/>
        <n v="3602763912"/>
        <n v="3602771821"/>
        <n v="3602767570"/>
        <n v="3602771832"/>
        <n v="3602767581"/>
        <n v="3602771843"/>
        <s v="3602666554"/>
        <n v="3602779256"/>
        <n v="3602780191"/>
        <n v="3602770413"/>
        <n v="3602770424"/>
        <n v="3602774644"/>
        <n v="3602764250"/>
        <n v="3602763426"/>
        <n v="3602764283"/>
        <n v="3602764247"/>
        <n v="3602769503"/>
        <n v="3602769514"/>
        <n v="3602769493"/>
        <n v="3602763437"/>
        <n v="3602778132"/>
        <n v="3602764315"/>
        <n v="3602761637"/>
        <n v="3602639226"/>
        <n v="3602672865"/>
        <n v="3602754866"/>
        <n v="3602672876"/>
        <n v="3602765633"/>
        <n v="3602765644"/>
        <n v="3602672887"/>
        <n v="3602584023"/>
        <n v="3602765983"/>
        <n v="3602766522"/>
        <n v="3602766544"/>
        <n v="3602586645"/>
        <n v="3602586656"/>
        <n v="3602766566"/>
        <n v="3602766577"/>
        <n v="3602766580"/>
        <n v="3602614047"/>
        <n v="3602766591"/>
        <n v="3602640396"/>
        <n v="3602777232"/>
        <n v="3602783941"/>
        <n v="3602784667"/>
        <n v="3602784681"/>
        <n v="3602788256"/>
        <n v="3602784656"/>
        <n v="3602777964"/>
        <n v="3602777243"/>
        <n v="3602787615"/>
        <n v="3602783925"/>
        <n v="3602778088"/>
        <n v="3602784702"/>
        <n v="3602768762"/>
        <n v="3602764340"/>
        <n v="3602791474"/>
        <n v="3602791687"/>
        <n v="3602791690"/>
        <n v="3602791700"/>
        <n v="3602791711"/>
        <n v="3602791722"/>
        <n v="3602791733"/>
        <n v="3602791744"/>
        <n v="3602791755"/>
        <n v="3602791766"/>
        <n v="3602791777"/>
        <n v="3602791780"/>
        <n v="3602791946"/>
        <n v="3602791957"/>
        <n v="3602791960"/>
        <n v="3602791971"/>
        <n v="3602791982"/>
        <n v="3602791993"/>
        <n v="3602792002"/>
        <n v="3602792013"/>
        <n v="3602792024"/>
        <n v="3602792035"/>
        <n v="3602792046"/>
        <n v="3602792093"/>
        <n v="3602792103"/>
        <n v="3602792114"/>
        <n v="3602792125"/>
        <n v="3602792136"/>
        <n v="3602792147"/>
        <n v="3602792150"/>
        <n v="3602781505"/>
        <n v="3602781541"/>
        <n v="3602781552"/>
        <n v="3602781563"/>
        <n v="3602781574"/>
        <n v="3602781585"/>
        <n v="3602781596"/>
        <n v="3602781606"/>
        <n v="3602781617"/>
        <n v="3602781620"/>
        <n v="3602781631"/>
        <n v="3602781642"/>
        <n v="3602781653"/>
        <n v="3602781664"/>
        <n v="3602781675"/>
        <n v="3602781686"/>
        <n v="3602781697"/>
        <n v="3602781707"/>
        <n v="3602781710"/>
        <n v="3602781721"/>
        <n v="3602791373"/>
        <n v="3602791384"/>
        <n v="3602791395"/>
        <n v="3602791405"/>
        <n v="3602791416"/>
        <n v="3602791427"/>
        <n v="3602791430"/>
        <n v="3602791441"/>
        <n v="3602791452"/>
        <n v="3602791463"/>
        <n v="3602765284"/>
        <n v="3602765305"/>
        <n v="3602760344"/>
        <n v="3602765316"/>
        <n v="3602772170"/>
        <n v="3602761277"/>
        <n v="3602761280"/>
        <n v="3602779810"/>
        <n v="3602779890"/>
        <n v="3602779797"/>
        <n v="3602779494"/>
        <n v="3602557766"/>
        <n v="3602554695"/>
        <n v="3602779483"/>
        <n v="3602779461"/>
        <n v="3602779526"/>
        <n v="3602780605"/>
        <n v="3602779551"/>
        <n v="3602779537"/>
        <n v="3602779540"/>
        <n v="3602781181"/>
        <n v="3602780616"/>
        <n v="3602780627"/>
        <n v="3602758840"/>
        <n v="3602766995"/>
        <n v="3602758873"/>
        <n v="3602758862"/>
        <n v="3602767004"/>
        <n v="3602768063"/>
        <n v="3602780111"/>
        <n v="3602787897"/>
        <n v="3602759207"/>
        <n v="3602760276"/>
        <n v="3602760290"/>
        <n v="3602768290"/>
        <n v="3602760311"/>
        <n v="3602783590"/>
        <n v="3602783587"/>
        <n v="3602756057"/>
        <n v="3602753584"/>
        <n v="3602756071"/>
        <n v="3602768726"/>
        <n v="3602782924"/>
        <n v="3602767433"/>
        <n v="3602767837"/>
        <n v="3602763246"/>
        <n v="3602735371"/>
        <n v="3602737722"/>
        <n v="3602751290"/>
        <s v="3602757522"/>
        <n v="3602785015"/>
        <s v="3602782315"/>
        <s v="3602783035"/>
        <s v="3602755160"/>
        <n v="3602739036"/>
        <n v="3602739047"/>
        <n v="3602772336"/>
        <n v="3602772325"/>
        <n v="3602772314"/>
        <n v="3602782326"/>
        <n v="3602782340"/>
        <n v="3602782351"/>
        <n v="3602782373"/>
        <n v="3602792633"/>
        <n v="3602788346"/>
        <n v="3602784724"/>
        <n v="3602531711"/>
        <n v="3602773373"/>
        <n v="3602768131"/>
        <n v="3602767840"/>
        <n v="3602767873"/>
        <n v="3602767884"/>
        <n v="3602768117"/>
        <n v="3602768106"/>
        <n v="3602768120"/>
        <n v="3602773395"/>
        <n v="3602763707"/>
        <n v="3602768481"/>
        <n v="3602767163"/>
        <s v="3602771854"/>
        <n v="3602785206"/>
        <n v="3602785196"/>
        <n v="3602785163"/>
        <n v="3602782452"/>
        <n v="3602780944"/>
        <n v="3602780933"/>
        <n v="3602780201"/>
        <n v="3602785185"/>
        <n v="3602782463"/>
        <n v="3602782474"/>
        <n v="3602764067"/>
        <s v="3602785037"/>
        <n v="3602764056"/>
        <n v="3602769255"/>
        <n v="3602769277"/>
        <n v="3602785026"/>
        <n v="3602757544"/>
        <n v="3602769583"/>
        <n v="3602788911"/>
        <n v="3602754170"/>
        <n v="3602757566"/>
        <n v="3602769615"/>
        <n v="3602769280"/>
        <n v="3602765464"/>
        <n v="3602765475"/>
        <n v="3602765486"/>
        <n v="3602765521"/>
        <n v="3602672900"/>
        <n v="3602769143"/>
        <n v="3602672911"/>
        <n v="3602769154"/>
        <n v="3602770460"/>
        <n v="3602776387"/>
        <n v="3602762551"/>
        <n v="3602776671"/>
        <n v="3602776682"/>
        <n v="3602776635"/>
        <n v="3602762573"/>
        <n v="3602776646"/>
        <n v="3602770086"/>
        <n v="3602769301"/>
        <n v="3602768412"/>
        <s v="3602767635"/>
        <n v="3602780764"/>
        <n v="3602780753"/>
        <n v="3602780742"/>
        <n v="3602780854"/>
        <n v="3602780843"/>
        <n v="3602780832"/>
        <n v="3602780775"/>
        <n v="3602780786"/>
        <n v="3602780865"/>
        <n v="3602780876"/>
        <n v="3602780720"/>
        <n v="3602774532"/>
        <n v="3602774543"/>
        <n v="3602780731"/>
        <s v="3602783060"/>
        <n v="3602783093"/>
        <n v="3602794354"/>
        <n v="3602794307"/>
        <n v="3602794310"/>
        <n v="3602794217"/>
        <n v="3602770493"/>
        <n v="3602794332"/>
        <s v="3602764012"/>
        <s v="3602785051"/>
        <n v="3602787640"/>
        <n v="3602764427"/>
        <n v="3602764351"/>
        <n v="3602764373"/>
        <n v="3602764405"/>
        <n v="3602764416"/>
        <s v="3602769323"/>
        <n v="3602763271"/>
        <n v="3602763282"/>
        <n v="3602770280"/>
        <n v="3602751751"/>
        <n v="3602774327"/>
        <n v="3602758523"/>
        <n v="3602776974"/>
        <n v="3602758534"/>
        <n v="3602779010"/>
        <n v="3602779007"/>
        <n v="3602775443"/>
        <n v="3602778323"/>
        <n v="3602778334"/>
        <n v="3602776567"/>
        <n v="3602779021"/>
        <n v="3602776556"/>
        <s v="3602765770"/>
        <n v="3602775454"/>
        <n v="3602764892"/>
        <n v="3602782607"/>
        <n v="3602782597"/>
        <n v="3602771742"/>
        <n v="3602775465"/>
        <n v="3602771753"/>
        <n v="3602785084"/>
        <n v="3602788696"/>
        <n v="3602774554"/>
        <n v="3602776952"/>
        <n v="3602777986"/>
        <n v="3602782870"/>
        <n v="3602781246"/>
        <n v="3602779753"/>
        <n v="3602785376"/>
        <n v="3602774521"/>
        <n v="3602784580"/>
        <n v="3602784591"/>
        <n v="3602784612"/>
        <n v="3602784623"/>
        <n v="3602789044"/>
        <n v="3602789033"/>
        <n v="3602790970"/>
        <n v="3602790981"/>
        <n v="3602796561"/>
        <n v="3602796572"/>
        <n v="3602796583"/>
        <n v="3602796594"/>
        <n v="3602796604"/>
        <n v="3602796615"/>
        <n v="3602796626"/>
        <n v="3602796637"/>
        <n v="3602796640"/>
        <n v="3602796651"/>
        <n v="3602796662"/>
        <n v="3602796785"/>
        <n v="3602796796"/>
        <n v="3602796806"/>
        <n v="3602796817"/>
        <n v="3602796820"/>
        <n v="3602796831"/>
        <n v="3602796842"/>
        <n v="3602796853"/>
        <n v="3602796864"/>
        <n v="3602796875"/>
        <n v="3602796886"/>
        <n v="3602796897"/>
        <n v="3602796907"/>
        <n v="3602796910"/>
        <n v="3602796921"/>
        <n v="3602796932"/>
        <n v="3602796943"/>
        <n v="3602796954"/>
        <n v="3602796200"/>
        <n v="3602771371"/>
        <n v="3602771382"/>
        <n v="3602771393"/>
        <n v="3602771403"/>
        <n v="3602771414"/>
        <n v="3602771425"/>
        <n v="3602771436"/>
        <n v="3602771447"/>
        <n v="3602771450"/>
        <n v="3602771461"/>
        <n v="3602771472"/>
        <n v="3602771483"/>
        <n v="3602771494"/>
        <n v="3602771504"/>
        <n v="3602771515"/>
        <n v="3602787550"/>
        <n v="3602787561"/>
        <n v="3602787572"/>
        <n v="3602787583"/>
        <n v="3602787594"/>
        <n v="3602796107"/>
        <n v="3602796110"/>
        <n v="3602796121"/>
        <n v="3602796132"/>
        <n v="3602796143"/>
        <n v="3602796154"/>
        <n v="3602796165"/>
        <n v="3602796176"/>
        <n v="3602796187"/>
        <n v="3602796190"/>
        <n v="3602789473"/>
        <n v="3602789484"/>
        <n v="3602789495"/>
        <n v="3602789505"/>
        <n v="3602789516"/>
        <n v="3602789527"/>
        <n v="3602789530"/>
        <n v="3602789541"/>
        <n v="3602789552"/>
        <n v="3602789563"/>
        <n v="3602789574"/>
        <n v="3602789585"/>
        <n v="3602789596"/>
        <n v="3602789606"/>
        <n v="3602789617"/>
        <n v="3602790530"/>
        <n v="3602790541"/>
        <n v="3602790552"/>
        <n v="3602790563"/>
        <n v="3602790574"/>
        <n v="3602795997"/>
        <n v="3602796006"/>
        <n v="3602796017"/>
        <n v="3602796020"/>
        <n v="3602796031"/>
        <n v="3602796042"/>
        <n v="3602796053"/>
        <n v="3602796064"/>
        <n v="3602796075"/>
        <n v="3602796086"/>
        <s v="3602771955"/>
        <s v="3602771010"/>
        <n v="3602767974"/>
        <n v="3602767963"/>
        <s v="3602767996"/>
        <n v="3602771054"/>
        <n v="3602771980"/>
        <n v="3602756497"/>
        <s v="3602775735"/>
        <n v="3602756475"/>
        <n v="3602762652"/>
        <n v="3602775746"/>
        <n v="3602784861"/>
        <n v="3602772970"/>
        <n v="3602770097"/>
        <s v="3602786197"/>
        <s v="3602783002"/>
        <n v="3602778435"/>
        <n v="3602783136"/>
        <n v="3602755722"/>
        <n v="3602762674"/>
        <n v="3602783147"/>
        <n v="3602783194"/>
        <n v="3602783183"/>
        <n v="3602763844"/>
        <n v="3602763833"/>
        <n v="3602788720"/>
        <n v="3602788731"/>
        <n v="3602768434"/>
        <n v="3602735900"/>
        <n v="3602735911"/>
        <n v="3602738611"/>
        <n v="3602773610"/>
        <n v="3602738622"/>
        <n v="3602768423"/>
        <n v="3602773621"/>
        <n v="3602746416"/>
        <n v="3602773632"/>
        <n v="3602746427"/>
        <n v="3602738486"/>
        <n v="3602749466"/>
        <n v="3602745934"/>
        <n v="3602753450"/>
        <n v="3602749376"/>
        <n v="3602788742"/>
        <n v="3602772822"/>
        <n v="3602772833"/>
        <n v="3602773214"/>
        <n v="3602787921"/>
        <n v="3602787932"/>
        <n v="3602787943"/>
        <s v="3602773225"/>
        <s v="3602764236"/>
        <n v="3602788281"/>
        <n v="3602778402"/>
        <n v="3602776095"/>
        <n v="3602776116"/>
        <n v="3602776105"/>
        <n v="3602786931"/>
        <n v="3602773405"/>
        <n v="3602768502"/>
        <n v="3602767804"/>
        <n v="3602769965"/>
        <n v="3602783226"/>
        <n v="3602785602"/>
        <n v="3602739061"/>
        <n v="3602739072"/>
        <n v="3602739083"/>
        <n v="3602739050"/>
        <s v="3750263160"/>
        <s v="3602767714"/>
        <n v="3602794387"/>
        <n v="3602794376"/>
        <n v="3602794411"/>
        <n v="3602794433"/>
        <n v="3602795636"/>
        <n v="3602764960"/>
        <n v="3602764957"/>
        <n v="3602768737"/>
        <n v="3602767411"/>
        <n v="3602768986"/>
        <n v="3602785432"/>
        <n v="3602768997"/>
        <n v="3602773124"/>
        <n v="3602773157"/>
        <n v="3602774655"/>
        <n v="3602774666"/>
        <n v="3602786445"/>
        <n v="3602786456"/>
        <n v="3602768535"/>
        <n v="3602783406"/>
        <n v="3602773732"/>
        <n v="3602768524"/>
        <n v="3602768513"/>
        <n v="3602786953"/>
        <n v="3602767916"/>
        <n v="3602767927"/>
        <n v="3602773733"/>
        <n v="3602773744"/>
        <n v="3602776264"/>
        <n v="3602768906"/>
        <n v="3602773326"/>
        <s v="3602776693"/>
        <n v="3602753180"/>
        <n v="3602763855"/>
        <n v="3602765994"/>
        <n v="3602766126"/>
        <n v="3602766140"/>
        <n v="3602766162"/>
        <n v="3602766184"/>
        <n v="3602766386"/>
        <n v="3602766500"/>
        <n v="3602766511"/>
        <n v="3602766746"/>
        <n v="3602782856"/>
        <n v="3602675161"/>
        <n v="3602675147"/>
        <n v="3602777513"/>
        <n v="3602778561"/>
        <n v="3602778853"/>
        <n v="3602778875"/>
        <n v="3602781077"/>
        <n v="3602782261"/>
        <n v="3602781880"/>
        <n v="3602777287"/>
        <n v="3602774677"/>
        <n v="3602774680"/>
        <n v="3602780234"/>
        <n v="3602775195"/>
        <n v="3602774240"/>
        <n v="3602783125"/>
        <n v="3602772617"/>
        <n v="3602774237"/>
        <n v="3602786380"/>
        <n v="3602772596"/>
        <s v="3602768467"/>
        <n v="3602775227"/>
        <n v="3602772620"/>
        <n v="3602797674"/>
        <n v="3602797685"/>
        <n v="3602801676"/>
        <n v="3602801711"/>
        <n v="3602801722"/>
        <n v="3602801733"/>
        <n v="3602801744"/>
        <n v="3602801755"/>
        <n v="3602801766"/>
        <n v="3602801777"/>
        <n v="3602801780"/>
        <n v="3602801791"/>
        <n v="3602801801"/>
        <n v="3602801812"/>
        <n v="3602801881"/>
        <n v="3602801892"/>
        <n v="3602801902"/>
        <n v="3602801913"/>
        <n v="3602801924"/>
        <n v="3602801935"/>
        <n v="3602801946"/>
        <n v="3602801957"/>
        <n v="3602801960"/>
        <n v="3602801971"/>
        <n v="3602801982"/>
        <n v="3602802316"/>
        <n v="3602802327"/>
        <n v="3602802330"/>
        <n v="3602802341"/>
        <n v="3602802352"/>
        <n v="3602802363"/>
        <n v="3602802374"/>
        <n v="3602758703"/>
        <n v="3602758714"/>
        <n v="3602758725"/>
        <n v="3602766883"/>
        <n v="3602779043"/>
        <n v="3602779054"/>
        <n v="3602779065"/>
        <n v="3602779076"/>
        <n v="3602779087"/>
        <n v="3602779090"/>
        <n v="3602779100"/>
        <n v="3602779111"/>
        <n v="3602779122"/>
        <n v="3602779133"/>
        <n v="3602781224"/>
        <n v="3602782236"/>
        <n v="3602783327"/>
        <n v="3602791553"/>
        <n v="3602768795"/>
        <n v="3602768816"/>
        <n v="3602768805"/>
        <n v="3602768827"/>
        <n v="3602768830"/>
        <n v="3602768841"/>
        <n v="3602770266"/>
        <n v="3602684554"/>
        <n v="3602784410"/>
        <n v="3602786650"/>
        <n v="3602734842"/>
        <n v="3602786647"/>
        <n v="3602784151"/>
        <n v="3602734796"/>
        <n v="3602734831"/>
        <s v="3602780887"/>
        <n v="3602780890"/>
        <n v="3602753461"/>
        <n v="3602772710"/>
        <n v="3602759830"/>
        <n v="3602772721"/>
        <n v="3602779731"/>
        <n v="3602759852"/>
        <n v="3602779742"/>
        <n v="3602759863"/>
        <n v="3602772732"/>
        <n v="3602782001"/>
        <n v="3602781992"/>
        <n v="3602781981"/>
        <n v="3602772754"/>
        <n v="3602782012"/>
        <n v="3602781912"/>
        <n v="3602760492"/>
        <n v="3602760502"/>
        <n v="3602798992"/>
        <n v="3602798981"/>
        <n v="3602791272"/>
        <n v="3602791261"/>
        <n v="3602772743"/>
        <n v="3602784263"/>
        <n v="3602765767"/>
        <n v="3602781732"/>
        <n v="3602781743"/>
        <n v="3602792161"/>
        <n v="3602792172"/>
        <n v="3602792183"/>
        <n v="3602792194"/>
        <n v="3602792316"/>
        <n v="3602792327"/>
        <n v="3602792330"/>
        <n v="3602792341"/>
        <n v="3602792352"/>
        <n v="3602792363"/>
        <n v="3602792374"/>
        <n v="3602792385"/>
        <n v="3602792396"/>
        <n v="3602792406"/>
        <n v="3602792417"/>
        <n v="3602792712"/>
        <n v="3602792723"/>
        <n v="3602792734"/>
        <n v="3602792745"/>
        <n v="3602792756"/>
        <n v="3602801575"/>
        <n v="3602801586"/>
        <n v="3602801597"/>
        <n v="3602801607"/>
        <n v="3602801610"/>
        <n v="3602801621"/>
        <n v="3602801632"/>
        <n v="3602801643"/>
        <n v="3602801654"/>
        <n v="3602801665"/>
        <n v="3602784454"/>
        <n v="3602793397"/>
        <n v="3602784443"/>
        <s v="3602793296"/>
        <s v="3602793317"/>
        <n v="3602773935"/>
        <n v="3602773676"/>
        <n v="3602773687"/>
        <n v="3602777917"/>
        <n v="3602773700"/>
        <n v="3602772347"/>
        <n v="3602781800"/>
        <n v="3602772361"/>
        <n v="3602781844"/>
        <n v="3602772372"/>
        <n v="3602781866"/>
        <n v="3602791517"/>
        <n v="3602791531"/>
        <n v="3602791520"/>
        <n v="3602791542"/>
        <n v="3602793656"/>
        <n v="3602793667"/>
        <s v="3602795830"/>
        <n v="3602795852"/>
        <n v="3602795863"/>
        <n v="3602797234"/>
        <n v="3602797245"/>
        <n v="3602797256"/>
        <n v="3602785974"/>
        <n v="3602784094"/>
        <n v="3602785365"/>
        <n v="3602780663"/>
        <n v="3602786470"/>
        <n v="3602782384"/>
        <n v="3602783442"/>
        <n v="3602780922"/>
        <n v="3602752107"/>
        <n v="3602780955"/>
        <n v="3602752110"/>
        <n v="3602795377"/>
        <n v="3602765792"/>
        <n v="3602764777"/>
        <n v="3602768863"/>
        <n v="3602768874"/>
        <n v="3602779991"/>
        <n v="3602780010"/>
        <n v="3602769987"/>
        <n v="3602744090"/>
        <s v="3602779357"/>
        <s v="3602779360"/>
        <s v="3602780270"/>
        <n v="3602718721"/>
        <n v="3602687920"/>
        <n v="3602718734"/>
        <n v="3602718710"/>
        <n v="3602802024"/>
        <s v="3602759391"/>
        <n v="3602759366"/>
        <n v="3602759355"/>
        <n v="3602802013"/>
        <n v="3602759380"/>
        <n v="3602757577"/>
        <n v="3602760391"/>
        <n v="3602793487"/>
        <n v="3602759885"/>
        <n v="3602760380"/>
        <n v="3602757591"/>
        <n v="3602802002"/>
        <n v="3602785466"/>
        <n v="3602771775"/>
        <n v="3602757580"/>
        <n v="3602757634"/>
        <n v="3602785455"/>
        <s v="3602780245"/>
        <n v="3602769345"/>
        <n v="3602769356"/>
        <n v="3602769367"/>
        <n v="3602769370"/>
        <n v="3602787277"/>
        <n v="3602769381"/>
        <s v="3602763237"/>
        <n v="3602785480"/>
        <n v="3602785477"/>
        <n v="3602785512"/>
        <n v="3602785501"/>
        <n v="3602757601"/>
        <n v="3602757612"/>
        <n v="3602757623"/>
        <n v="3602784771"/>
        <n v="3602757645"/>
        <n v="3602757656"/>
        <n v="3602804321"/>
        <n v="3602804307"/>
        <n v="3602721972"/>
        <s v="3602777344"/>
        <s v="3602777333"/>
        <n v="3602803591"/>
        <n v="3602803692"/>
        <n v="3602803702"/>
        <n v="3602803713"/>
        <n v="3602803724"/>
        <n v="3602803735"/>
        <n v="3602803746"/>
        <n v="3602803757"/>
        <n v="3602803760"/>
        <n v="3602803771"/>
        <n v="3602803782"/>
        <n v="3602803793"/>
        <n v="3602804927"/>
        <n v="3602804930"/>
        <n v="3602804941"/>
        <n v="3602804952"/>
        <n v="3602804963"/>
        <n v="3602804974"/>
        <n v="3602804985"/>
        <n v="3602804996"/>
        <n v="3602805005"/>
        <n v="3602805016"/>
        <n v="3602805027"/>
        <n v="3602805030"/>
        <n v="3602805041"/>
        <n v="3602805052"/>
        <n v="3602805063"/>
        <n v="3602805074"/>
        <n v="3602805085"/>
        <n v="3602805096"/>
        <n v="3602796097"/>
        <n v="3602796255"/>
        <n v="3602796266"/>
        <n v="3602796277"/>
        <n v="3602796280"/>
        <n v="3602796291"/>
        <n v="3602796301"/>
        <n v="3602796312"/>
        <n v="3602796323"/>
        <n v="3602796334"/>
        <n v="3602796345"/>
        <n v="3602796356"/>
        <n v="3602797955"/>
        <n v="3602797966"/>
        <n v="3602797977"/>
        <n v="3602797980"/>
        <n v="3602797991"/>
        <n v="3602798000"/>
        <n v="3602798011"/>
        <n v="3602798022"/>
        <n v="3602803490"/>
        <n v="3602803500"/>
        <n v="3602803511"/>
        <n v="3602803522"/>
        <n v="3602803533"/>
        <n v="3602803544"/>
        <n v="3602803555"/>
        <n v="3602803566"/>
        <n v="3602803577"/>
        <n v="3602803580"/>
        <n v="3602778266"/>
        <s v="3602689032"/>
        <n v="3602785613"/>
        <n v="3602772033"/>
        <n v="3602749747"/>
        <n v="3602749736"/>
        <n v="3602777096"/>
        <n v="3602796965"/>
        <n v="3602796976"/>
        <n v="3602796987"/>
        <n v="3602796990"/>
        <n v="3602797111"/>
        <n v="3602797122"/>
        <n v="3602797133"/>
        <n v="3602797144"/>
        <n v="3602797155"/>
        <n v="3602797166"/>
        <n v="3602797177"/>
        <n v="3602797180"/>
        <n v="3602797191"/>
        <n v="3602797201"/>
        <n v="3602797212"/>
        <n v="3602800077"/>
        <n v="3602800080"/>
        <n v="3602800091"/>
        <n v="3602800101"/>
        <n v="3602800112"/>
        <n v="3602805784"/>
        <n v="3602805795"/>
        <n v="3602805805"/>
        <n v="3602805816"/>
        <n v="3602805827"/>
        <n v="3602805830"/>
        <n v="3602805841"/>
        <n v="3602805852"/>
        <n v="3602805863"/>
        <n v="3602805874"/>
        <n v="3602805885"/>
        <n v="3602805896"/>
        <n v="3602805906"/>
        <n v="3602805917"/>
        <n v="3602805920"/>
        <n v="3602805931"/>
        <n v="3602805942"/>
        <n v="3602805953"/>
        <n v="3602805964"/>
        <n v="3602805975"/>
        <n v="3602805986"/>
        <n v="3602805997"/>
        <n v="3602806006"/>
        <n v="3602806017"/>
        <n v="3602806020"/>
        <n v="3602806031"/>
        <n v="3602806042"/>
        <n v="3602806053"/>
        <n v="3602806064"/>
        <n v="3602806075"/>
        <n v="3602806086"/>
        <n v="3602806097"/>
        <n v="3602806107"/>
        <n v="3602806110"/>
        <n v="3602806121"/>
        <n v="3602806132"/>
        <n v="3602806143"/>
        <n v="3602806154"/>
        <n v="3602806165"/>
        <n v="3602806176"/>
        <n v="3602792950"/>
        <n v="3602763710"/>
        <n v="3750237945"/>
        <n v="3602778392"/>
        <n v="3750327956"/>
        <n v="3602780133"/>
        <n v="3602774802"/>
        <n v="3602785545"/>
        <n v="3602780122"/>
        <n v="3602785390"/>
        <n v="3602805106"/>
        <n v="3602805153"/>
        <n v="3602805164"/>
        <n v="3602805175"/>
        <n v="3602805186"/>
        <n v="3602805197"/>
        <n v="3602805207"/>
        <n v="3602805210"/>
        <n v="3602805221"/>
        <n v="3602805232"/>
        <n v="3602805243"/>
        <n v="3602805254"/>
        <n v="3602806954"/>
        <n v="3602806965"/>
        <n v="3602806976"/>
        <n v="3602806987"/>
        <n v="3602806990"/>
        <n v="3602807007"/>
        <n v="3602807010"/>
        <n v="3602807021"/>
        <n v="3602607100"/>
        <n v="3602807111"/>
        <n v="3602807122"/>
        <n v="3602607133"/>
        <n v="3602807144"/>
        <n v="3602807155"/>
        <n v="3602807166"/>
        <n v="3602807177"/>
        <n v="3602807180"/>
        <n v="3602807191"/>
        <n v="3602784465"/>
        <n v="3602784533"/>
        <n v="3602785400"/>
        <n v="3602784850"/>
        <n v="3602784847"/>
        <n v="3602788810"/>
        <n v="3602792701"/>
        <n v="3602801690"/>
        <s v="3602787280"/>
        <s v="3602793664"/>
        <s v="3602781891"/>
        <s v="3602795344"/>
        <n v="3602764023"/>
        <n v="3602775681"/>
        <n v="3602775692"/>
        <n v="3602775702"/>
        <n v="3602776747"/>
        <s v="3602776750"/>
        <n v="3602772541"/>
        <n v="3602781776"/>
        <s v="3602771627"/>
        <n v="3602771630"/>
        <n v="3602776794"/>
        <n v="3602776804"/>
        <s v="3602797267"/>
        <s v="3602787381"/>
        <n v="3602641555"/>
        <n v="3602787402"/>
        <n v="3602792071"/>
        <n v="3602792082"/>
        <n v="3602797360"/>
        <n v="3602794026"/>
        <n v="3602794015"/>
        <n v="3602793140"/>
        <n v="3602793126"/>
        <n v="3602793137"/>
        <n v="3602793151"/>
        <n v="3602772437"/>
        <n v="3602793331"/>
        <n v="3602787536"/>
        <n v="3602792972"/>
        <s v="3602780515"/>
        <n v="3602698562"/>
        <n v="3602777186"/>
        <n v="3602777164"/>
        <n v="3602774226"/>
        <n v="3602756417"/>
        <s v="3602780573"/>
        <n v="3602778020"/>
        <n v="3602801294"/>
        <s v="3602733131"/>
        <n v="3602733153"/>
        <n v="3602783554"/>
        <n v="3602761266"/>
        <n v="3602793252"/>
        <n v="3602764430"/>
        <n v="3602666565"/>
        <n v="3602802475"/>
        <n v="3602666590"/>
        <n v="3602666587"/>
        <n v="3602807346"/>
        <n v="3602666600"/>
        <n v="3602807357"/>
        <n v="3602682495"/>
        <n v="3602807371"/>
        <n v="3602802385"/>
        <n v="3602802396"/>
        <n v="3602802406"/>
        <n v="3602802417"/>
        <n v="3602802497"/>
        <n v="3602802507"/>
        <n v="3602802510"/>
        <n v="3602802521"/>
        <n v="3602802532"/>
        <n v="3602802543"/>
        <n v="3602802554"/>
        <n v="3602802565"/>
        <n v="3602802576"/>
        <n v="3602802587"/>
        <n v="3602802590"/>
        <n v="3602802860"/>
        <n v="3602802871"/>
        <n v="3602802882"/>
        <n v="3602802893"/>
        <n v="3602802903"/>
        <n v="3602786571"/>
        <n v="3602786560"/>
        <n v="3602786557"/>
        <n v="3602786546"/>
        <n v="3602780584"/>
        <n v="3602799113"/>
        <n v="3602744357"/>
        <n v="3602776602"/>
        <n v="3602752965"/>
        <n v="3602778615"/>
        <s v="3750359546"/>
        <s v="3602736527"/>
        <n v="3602764506"/>
        <n v="3602764517"/>
        <n v="3602764542"/>
        <n v="3602764520"/>
        <n v="3602764531"/>
        <n v="3602764553"/>
        <n v="3602766757"/>
        <n v="3602769020"/>
        <n v="3602769031"/>
        <n v="3602794051"/>
        <n v="3602795546"/>
        <n v="3602795557"/>
        <n v="3602795571"/>
        <n v="3602795582"/>
        <s v="3602786672"/>
        <n v="3602768917"/>
        <s v="3602764441"/>
        <n v="3602797357"/>
        <s v="3602782395"/>
        <n v="3602809607"/>
        <n v="3602809621"/>
        <s v="3602795650"/>
        <n v="3602799452"/>
        <s v="3602786085"/>
        <s v="3602799463"/>
        <n v="3602799124"/>
        <s v="3602775713"/>
        <n v="3602781260"/>
        <n v="3602775061"/>
        <n v="3602770277"/>
        <n v="3602778626"/>
        <n v="3602775050"/>
        <s v="3602794895"/>
        <n v="3602799960"/>
        <n v="3602794905"/>
        <n v="3602799982"/>
        <n v="3602794927"/>
        <n v="3602800011"/>
        <n v="3602683250"/>
        <n v="3602780966"/>
        <n v="3602682350"/>
        <n v="3602780977"/>
        <n v="3602682347"/>
        <n v="3602682336"/>
        <n v="3602683845"/>
        <n v="3602672562"/>
        <n v="3602777322"/>
        <n v="3602671211"/>
        <n v="3602780980"/>
        <n v="3602781000"/>
        <n v="3602794231"/>
        <n v="3602788685"/>
        <n v="3602779933"/>
        <n v="3602763552"/>
        <n v="3602768920"/>
        <n v="3602772923"/>
        <n v="3602763347"/>
        <n v="3602770312"/>
        <n v="3602781282"/>
        <n v="3602786524"/>
        <n v="3602777647"/>
        <n v="3602782182"/>
        <n v="3602779944"/>
        <n v="3602779955"/>
        <n v="3602782193"/>
        <n v="3602782203"/>
        <n v="3602761460"/>
        <n v="3602761471"/>
        <n v="3602776455"/>
        <n v="3602734110"/>
        <n v="3602723116"/>
        <n v="3602723130"/>
        <n v="3602722566"/>
        <s v="3602800246"/>
        <n v="3602689054"/>
        <n v="3602689065"/>
        <n v="3602785332"/>
        <n v="3602689076"/>
        <n v="3602782982"/>
        <n v="3602777456"/>
        <n v="3602785703"/>
        <n v="3602786625"/>
        <n v="3602689087"/>
        <n v="3602786636"/>
        <n v="3602782690"/>
        <n v="3602781123"/>
        <n v="3602782687"/>
        <n v="3602791214"/>
        <n v="3602791182"/>
        <n v="3602790495"/>
        <n v="3602785343"/>
        <n v="3602798855"/>
        <n v="3602784173"/>
        <n v="3602791225"/>
        <n v="3602790606"/>
        <n v="3602790617"/>
        <n v="3602805535"/>
        <n v="3602805546"/>
        <s v="3602776365"/>
        <n v="3602775757"/>
        <s v="3602655776"/>
        <n v="3602787031"/>
        <n v="3602800022"/>
        <s v="3602781934"/>
        <s v="3750403692"/>
        <n v="3602785534"/>
        <n v="3602785840"/>
        <s v="3602785862"/>
        <n v="3602769042"/>
        <s v="3602657587"/>
        <n v="3602793342"/>
        <n v="3602794671"/>
        <n v="3602791892"/>
        <n v="3602785884"/>
        <s v="3602785873"/>
        <n v="3602801452"/>
        <n v="3602801430"/>
        <n v="3602801427"/>
        <s v="3602801441"/>
        <n v="3602801463"/>
        <n v="3602801474"/>
        <n v="3602804004"/>
        <s v="3602787143"/>
        <n v="3602786683"/>
        <n v="3602795243"/>
        <s v="3602794682"/>
        <n v="3602799102"/>
        <n v="3602791924"/>
        <n v="3602791935"/>
        <n v="3602798945"/>
        <n v="3602802057"/>
        <n v="3602802046"/>
        <s v="3602802060"/>
        <n v="3602802071"/>
        <n v="3602799777"/>
        <n v="3602799780"/>
        <s v="3602776570"/>
        <s v="3602806673"/>
        <n v="3602798585"/>
        <n v="3602585204"/>
        <n v="3602666802"/>
        <s v="3602657691"/>
        <s v="3602781516"/>
        <n v="3602787154"/>
        <n v="3602788302"/>
        <n v="3602785725"/>
        <n v="3602758365"/>
        <n v="3602756442"/>
        <n v="3602785761"/>
        <n v="3602736055"/>
        <n v="3602730802"/>
        <n v="3602770785"/>
        <n v="3602772642"/>
        <n v="3602769561"/>
        <n v="3602787165"/>
        <n v="3602779393"/>
        <s v="3602770211"/>
        <s v="3602805265"/>
        <n v="3602787176"/>
        <n v="3602787187"/>
        <n v="3602787190"/>
        <n v="3602787200"/>
        <n v="3602787211"/>
        <n v="3602799157"/>
        <n v="3602789686"/>
        <n v="3602794105"/>
        <n v="3602810452"/>
        <n v="3602794095"/>
        <n v="3602809632"/>
        <n v="3602794084"/>
        <n v="3602788472"/>
        <n v="3602783363"/>
        <n v="3602783341"/>
        <n v="3602783352"/>
        <n v="3602764160"/>
        <n v="3602783330"/>
        <s v="3602799416"/>
        <s v="3602771696"/>
        <s v="3750466725"/>
        <s v="3750469313"/>
        <n v="3602803926"/>
        <s v="3602803937"/>
        <n v="3602733164"/>
        <n v="3602733175"/>
        <s v="3602743154"/>
        <n v="3602796244"/>
        <n v="3602792677"/>
        <n v="3602792680"/>
        <n v="3602784782"/>
        <n v="3602796673"/>
        <s v="3750486741"/>
        <n v="3602781394"/>
        <s v="3602760625"/>
        <s v="3602798033"/>
        <s v="3602795726"/>
        <n v="3602794703"/>
        <s v="3602794693"/>
        <n v="3602794714"/>
        <n v="3602807201"/>
        <n v="3602807234"/>
        <n v="3602807245"/>
        <n v="3602807256"/>
        <n v="3602807267"/>
        <n v="3602807270"/>
        <n v="3602807281"/>
        <n v="3602807292"/>
        <n v="3602807302"/>
        <n v="3602807313"/>
        <n v="3602807324"/>
        <n v="3602807335"/>
        <n v="3602814647"/>
        <n v="3602814650"/>
        <n v="3602814661"/>
        <n v="3602814672"/>
        <n v="3602814683"/>
        <n v="3602814694"/>
        <n v="3602814704"/>
        <n v="3602814715"/>
        <n v="3602815806"/>
        <n v="3602815921"/>
        <n v="3602815932"/>
        <n v="3602815943"/>
        <n v="3602815954"/>
        <n v="3602815965"/>
        <n v="3602815976"/>
        <n v="3602815987"/>
        <n v="3602815990"/>
        <n v="3602816007"/>
        <s v="3602659084"/>
        <s v="3602804387"/>
        <s v="3602804376"/>
        <s v="3602804390"/>
        <s v="3602804400"/>
        <n v="3602804703"/>
        <s v="3602804411"/>
        <s v="3602801834"/>
        <n v="3602806187"/>
        <n v="3602806190"/>
        <n v="3602806200"/>
        <n v="3602806211"/>
        <n v="3602806222"/>
        <n v="3602806233"/>
        <n v="3602806244"/>
        <n v="3602806255"/>
        <n v="3602806266"/>
        <n v="3602806277"/>
        <n v="3602806280"/>
        <n v="3602806291"/>
        <n v="3602806301"/>
        <n v="3602806312"/>
        <n v="3602806323"/>
        <n v="3602806514"/>
        <n v="3602806525"/>
        <n v="3602806536"/>
        <n v="3602806547"/>
        <n v="3602806550"/>
        <n v="3602815705"/>
        <n v="3602815716"/>
        <n v="3602815727"/>
        <n v="3602815730"/>
        <n v="3602815741"/>
        <n v="3602815752"/>
        <n v="3602815763"/>
        <n v="3602815774"/>
        <n v="3602815785"/>
        <n v="3602815796"/>
        <n v="3602798642"/>
        <n v="3602804015"/>
        <n v="3602794264"/>
        <n v="3602800765"/>
        <n v="3602784375"/>
        <n v="3602784386"/>
        <n v="3602735281"/>
        <n v="3602735292"/>
        <n v="3602776581"/>
        <n v="3602784025"/>
        <n v="3602786106"/>
        <n v="3602786117"/>
        <n v="3602735302"/>
        <n v="3602735313"/>
        <s v="3750490665"/>
        <n v="3602803306"/>
        <n v="3602788786"/>
        <n v="3602788797"/>
        <n v="3602803317"/>
        <n v="3602803296"/>
        <n v="3602790642"/>
        <n v="3602803320"/>
        <n v="3602803331"/>
        <n v="3602798066"/>
        <n v="3602675183"/>
        <n v="3602754235"/>
        <n v="3602754246"/>
        <n v="3602774723"/>
        <n v="3602774734"/>
        <n v="3602740173"/>
        <n v="3602774745"/>
        <n v="3602768276"/>
        <n v="3602768647"/>
        <n v="3602774756"/>
        <n v="3602816944"/>
        <n v="3602780461"/>
        <n v="3602791283"/>
        <n v="3602791564"/>
        <n v="3602791575"/>
        <s v="3602793036"/>
        <n v="3602799881"/>
        <s v="3602795322"/>
        <n v="3602779966"/>
        <s v="3602749570"/>
        <s v="3602743165"/>
        <n v="3602794477"/>
        <s v="3602809351"/>
        <s v="3602809362"/>
        <n v="3602809373"/>
        <s v="3602816021"/>
        <s v="3602809384"/>
        <s v="3602816032"/>
        <n v="3602784814"/>
        <n v="3602784825"/>
        <n v="3602783576"/>
        <n v="3602784793"/>
        <n v="3602784803"/>
        <n v="3602798181"/>
        <n v="3602798192"/>
        <n v="3602798202"/>
        <n v="3602794772"/>
        <n v="3602802082"/>
        <s v="3602802093"/>
        <s v="3602804725"/>
        <s v="3602815817"/>
        <s v="3602816054"/>
        <s v="3602809395"/>
        <s v="3602816065"/>
        <s v="3602816090"/>
        <n v="3602815875"/>
        <s v="3602815820"/>
        <s v="3602816043"/>
        <s v="3602815831"/>
        <s v="3602815842"/>
        <s v="3602809405"/>
        <s v="3602816076"/>
        <s v="3602815846"/>
        <s v="3602816087"/>
        <s v="3602809416"/>
        <n v="3602804772"/>
        <n v="3602668466"/>
        <n v="3602640723"/>
        <n v="3602640882"/>
        <n v="3602804747"/>
        <n v="3602803803"/>
        <n v="3602803814"/>
        <n v="3602804736"/>
        <n v="3602803836"/>
        <n v="3602653853"/>
        <n v="3602653842"/>
        <n v="3602804761"/>
        <n v="3602803825"/>
        <n v="3602804750"/>
        <s v="3602809427"/>
        <s v="3602815886"/>
        <s v="3602809430"/>
        <s v="3602815897"/>
        <s v="3602815907"/>
        <s v="3602816100"/>
        <s v="3602816111"/>
        <s v="3602809452"/>
        <s v="3602815910"/>
        <s v="3602809892"/>
        <s v="3602816122"/>
        <s v="3602817066"/>
        <s v="3602633862"/>
        <s v="3602633873"/>
        <n v="3602799315"/>
        <n v="3602798437"/>
        <n v="3602319795"/>
        <n v="3602798440"/>
        <n v="3602319805"/>
        <n v="3602798451"/>
        <n v="3602804783"/>
        <n v="3602748205"/>
        <s v="3602805704"/>
        <n v="3602806886"/>
        <s v="3602808877"/>
        <s v="3602805571"/>
        <n v="3602786715"/>
        <n v="3602755755"/>
        <n v="3602753515"/>
        <n v="3602786975"/>
        <n v="3602786582"/>
        <n v="3602785660"/>
        <n v="3602786120"/>
        <n v="3602767693"/>
        <n v="3602400725"/>
        <n v="3602795221"/>
        <n v="3602795210"/>
        <n v="3602784836"/>
        <s v="3602785275"/>
        <n v="3602789776"/>
        <s v="3602787705"/>
        <s v="3602795737"/>
        <s v="3602817077"/>
        <s v="3602817080"/>
        <s v="3602816133"/>
        <s v="3602817091"/>
        <s v="3602817224"/>
        <s v="3602809902"/>
        <s v="3602809913"/>
        <s v="3602817235"/>
        <s v="3602817112"/>
        <s v="3602809924"/>
        <s v="3602817101"/>
        <s v="3602817246"/>
        <s v="3602809935"/>
        <s v="3602817257"/>
        <s v="3602817134"/>
        <s v="3602817123"/>
        <s v="3602809946"/>
        <s v="3602809957"/>
        <s v="3602809971"/>
        <s v="3602817923"/>
        <s v="3602817145"/>
        <s v="3602809960"/>
      </sharedItems>
    </cacheField>
    <cacheField name="颜色" numFmtId="0">
      <sharedItems count="19">
        <s v="黑"/>
        <s v="白"/>
        <s v="灰"/>
        <s v="粉"/>
        <s v="黄"/>
        <s v="紫"/>
        <s v="红"/>
        <s v="蓝"/>
        <s v="绿"/>
        <s v="银"/>
        <s v="米"/>
        <s v="咖啡"/>
        <s v="白色"/>
        <s v="黑色"/>
        <s v="金"/>
        <s v="橙"/>
        <s v=""/>
        <s v="无"/>
        <s v="棕"/>
      </sharedItems>
    </cacheField>
    <cacheField name="车架号" numFmtId="0">
      <sharedItems containsNumber="1" containsInteger="1" containsMixedTypes="1" count="2344">
        <s v="HA6TWNTL8T0029662"/>
        <s v="LTUT36JD5S1049589"/>
        <s v="294822421015039"/>
        <s v="189022445202200"/>
        <s v="HN0DEHEEXR5025539"/>
        <s v="357322480094150"/>
        <s v="1265219010080180"/>
        <s v="357322589024273"/>
        <s v="381522504270030"/>
        <s v="HF1DWVZM8T9002840"/>
        <s v="160222312169251"/>
        <s v="388122604005048"/>
        <s v="323022450106808"/>
        <s v="LW0TWCZ94P0T06876"/>
        <s v="245422503212697"/>
        <s v="294822413021264"/>
        <s v="LTUT7FFD8S1105120"/>
        <s v="280122211002902"/>
        <s v="160222405026719"/>
        <s v="595121076942811"/>
        <s v="4322573074182"/>
        <s v="LTUT7FFD2S1385603"/>
        <s v="2365321909468934"/>
        <s v="348822500755352"/>
        <s v="779422136596552"/>
        <s v="362022506709006"/>
        <s v="779422023330665"/>
        <s v="251922009160218"/>
        <s v="189022542099928"/>
        <s v="LTUT7FFD4S1063481"/>
        <s v="239221904610146"/>
        <s v="LR4DE1H04M2001464"/>
        <s v="LAAAEKJE2J2302595"/>
        <s v="206222111161865"/>
        <s v="LWBTCJ5A6H1038548"/>
        <s v="223722106030713"/>
        <s v="779421721447694"/>
        <s v="L1LTWRZK7L2101312"/>
        <s v="396522602023954"/>
        <s v="779422135432352"/>
        <s v="357622529023536"/>
        <s v="779422133124329"/>
        <s v="585221847078798"/>
        <s v="397522603580452"/>
        <s v="348822600218165"/>
        <s v="095021603303316"/>
        <s v="212222253113921"/>
        <s v="160222462052336"/>
        <s v="259322505004896"/>
        <s v="160222212022758"/>
        <s v="362422510080173"/>
        <s v="259322502005304"/>
        <s v="779422450879984"/>
        <s v="236322052803371"/>
        <s v="234622226409761"/>
        <s v="397522603580445"/>
        <s v="329722500785728"/>
        <s v="206221603040850"/>
        <s v="323022541073512"/>
        <s v="382522603293006"/>
        <s v="212222361034319"/>
        <s v="396522603013620"/>
        <s v="261422008704409"/>
        <s v="954122553603831"/>
        <s v="LTUT36JD3S1060896"/>
        <s v="244122557048497"/>
        <s v="323022448205249"/>
        <s v="214522528259209"/>
        <s v="354322541080252"/>
        <s v="1333222312437602"/>
        <s v="251922006190287"/>
        <s v="214522628136474"/>
        <s v="236322210105784"/>
        <s v="029322404310448"/>
        <s v="259822312602311"/>
        <s v="144122230301703"/>
        <s v="160222459091435"/>
        <s v="189022272000071"/>
        <s v="206222004023082"/>
        <s v="LTUT1FHD0R1166003"/>
        <s v="593221041237293"/>
        <s v="294822206181066"/>
        <s v="348822400392394"/>
        <s v="HA6TWGTM5S0037317"/>
        <s v="L9STC5J0XR1007334"/>
        <s v="329722501014954"/>
        <s v="383422541082782"/>
        <s v="236399250304566"/>
        <s v="246622104081062"/>
        <s v="876222356105617"/>
        <s v="354322661034274"/>
        <s v="029322187404182"/>
        <s v="265122010703837"/>
        <s v="160222456045183"/>
        <s v="357622403278512"/>
        <s v="234622447209997"/>
        <s v="HK4NWRP07T0119381"/>
        <s v="383422561020058"/>
        <s v="234622226494148"/>
        <s v="323022648001698"/>
        <s v="357622433026573"/>
        <s v="153522142045659"/>
        <s v="236322220116267"/>
        <s v="236522122056459"/>
        <s v="954122557203685"/>
        <s v="326322207010204"/>
        <s v="348822502000456"/>
        <s v="357622499018751"/>
        <s v="585221660052948"/>
        <s v="372222503050502"/>
        <s v="206222219294069"/>
        <s v="160222555072475"/>
        <s v="LTUT1FHD6S1069491"/>
        <s v="381422596010036"/>
        <s v="153522104018019"/>
        <s v="LK7DWE4W5S3Z00524"/>
        <s v="160222205003909"/>
        <s v="353122307006982"/>
        <s v="294822419290044"/>
        <s v="266422105100003"/>
        <s v="397722603003650"/>
        <s v="246122310021016"/>
        <s v="236522011201148"/>
        <s v="202522304064003"/>
        <s v="214522621153715"/>
        <s v="294822406127369"/>
        <s v="779422320490713"/>
        <s v="779422450877588"/>
        <s v="无匙"/>
        <s v="140222501407457"/>
        <s v="36242250699713"/>
        <s v="160222556033076"/>
        <s v="294822525019401"/>
        <s v="348822304020711"/>
        <s v="234622557157080"/>
        <s v="364022460001347"/>
        <s v="779422323339382"/>
        <s v="968722206160398"/>
        <s v="214522528008754"/>
        <s v="029322601103868"/>
        <s v="LU1NWH701MOK00467"/>
        <s v="329722500791933"/>
        <s v="H7KBAKF16S0019992"/>
        <s v="357322580783835"/>
        <s v="LTUT7FFD7T1187052"/>
        <s v="LTUT36JD7T1023917"/>
        <s v="779422360380230"/>
        <s v="236522122033433"/>
        <s v="214522521963172"/>
        <s v="348822316030412"/>
        <s v="398422603802379"/>
        <s v="954122451123795"/>
        <s v="40332260210535"/>
        <s v="211521810020454"/>
        <s v="L2Y2WCTP8T0W19601"/>
        <s v="329722501065184"/>
        <s v="329722413885607"/>
        <s v="779422550095511"/>
        <s v="211522109112307"/>
        <s v="214522420214112"/>
        <s v="779422233185683"/>
        <s v="348822401889106"/>
        <s v="134222110770065"/>
        <s v="345222301656000"/>
        <s v="779422138305461"/>
        <s v="206221903096709"/>
        <s v="397522602992217"/>
        <s v="167722262039983"/>
        <s v="357622499021629"/>
        <s v="148322289730020"/>
        <s v="LR4DE1B01M2167358"/>
        <s v="264522405058940"/>
        <s v="192822111163152"/>
        <s v="364022311000932"/>
        <s v="332122306031053"/>
        <s v="374822511250484"/>
        <s v="214522528029122"/>
        <s v="245422203490160"/>
        <s v="340822408055182"/>
        <s v="160222552026751"/>
        <s v="92822307025470"/>
        <s v="362422511984744"/>
        <s v="214522521395604"/>
        <s v="H7KBAK003S0F04464"/>
        <s v="LCETFDH1XS6260244"/>
        <s v="954122555703405"/>
        <s v="381422510069349"/>
        <s v="206222213316046"/>
        <s v="968722405070095"/>
        <s v="340822406112177"/>
        <s v="160222557027696"/>
        <s v="779422238879081"/>
        <s v="348822401412001"/>
        <s v="954122257428938"/>
        <s v="354322461091433"/>
        <s v="377522473026078"/>
        <s v="175721612260114"/>
        <s v="340822405900101"/>
        <s v="220922601900357"/>
        <s v="095021509200193"/>
        <s v="240622508110777"/>
        <s v="160222501023577"/>
        <s v="329722413883890"/>
        <s v="214522520822423"/>
        <s v="L2Y2WCTR3S0W45022"/>
        <s v="192822601549152"/>
        <s v="779422510063179"/>
        <s v="214522520415938"/>
        <s v="029322103211856"/>
        <s v="175721508160613"/>
        <s v="779422322151804"/>
        <s v="362022504007027"/>
        <s v="362422510080654"/>
        <s v="779422433935790"/>
        <s v="HA9BP2C02TAMCB465"/>
        <s v="206221907098538"/>
        <s v="HK5EF2A01TA008122"/>
        <s v="19012160208305"/>
        <s v="LFYDGATG6S0047463"/>
        <s v="H8BDWD1D4S6A30287"/>
        <s v="LGMKVJ9A3R1200664"/>
        <s v="LCEPESLA5R6011909"/>
        <s v="LTUT7FFD1S1198031"/>
        <s v="214522628057299"/>
        <s v="LK7DWE54XT3Z00453"/>
        <s v="369522508074796"/>
        <s v="206222121084150"/>
        <s v="294822206103193"/>
        <s v="352422506118975"/>
        <s v="352422506148606"/>
        <s v="245422209805282"/>
        <s v="206222021604613"/>
        <s v="214522420001647"/>
        <s v="294822412030418"/>
        <s v="LTUTTFHD3P1192642"/>
        <s v="243722602100206"/>
        <s v="214522520709081"/>
        <s v="160222462032823"/>
        <s v="353422504000087"/>
        <s v="374822606073893"/>
        <s v="367222411872691"/>
        <s v="378922655115445"/>
        <s v="LR4NE07CXK3F31126"/>
        <s v="683422441124069"/>
        <s v="LCETFGH21T6020768"/>
        <s v="189022541030297"/>
        <s v="HA6BWCT34N0011842"/>
        <s v="160222458088712"/>
        <s v="378022412140541"/>
        <s v="396922604031743"/>
        <s v="241122506053573"/>
        <s v="362422516080908"/>
        <s v="294822419179806"/>
        <s v="340822309252282"/>
        <s v="340822402192279"/>
        <s v="329722500101503"/>
        <s v="214522628066673"/>
        <s v="214522528187133"/>
        <s v="345222345138994"/>
        <s v="214522521717469"/>
        <s v="354322452123239"/>
        <s v="236622216201376"/>
        <s v="160222302008672"/>
        <s v="206222103451295"/>
        <s v="336722306080572"/>
        <s v="779422030331394"/>
        <s v="316922504134772"/>
        <s v="378022506081095"/>
        <s v="69522509021291"/>
        <s v="362422507085002"/>
        <s v="272122606305497"/>
        <s v="294822519062130"/>
        <s v="LCEPESLE1P6002687"/>
        <s v="779421923728050"/>
        <s v="190121702111523"/>
        <s v="160222209020330"/>
        <s v="236522111144116"/>
        <s v="362422506991411"/>
        <s v="294822419185523"/>
        <s v="LTUT3FMD5T1016038"/>
        <s v="160222459043456"/>
        <s v="LALTJJR24P3247442"/>
        <s v="212222210028656"/>
        <s v="348822401866377"/>
        <s v="153522005100848"/>
        <s v="338522300113422"/>
        <s v="354322440044623"/>
        <s v="79222508022090"/>
        <s v="HK5EF2A05TA030480"/>
        <s v="362422412114281"/>
        <s v="374822606073993"/>
        <s v="330822307149135"/>
        <s v="L275WBTD2T0W45266"/>
        <s v="219722406017213"/>
        <s v="243021905050464"/>
        <s v="206222121109744"/>
        <s v="340822501154135"/>
        <s v="20622190030264"/>
        <s v="379222503023129"/>
        <s v="373922410042012"/>
        <s v="160222456028041"/>
        <s v="220922503800776"/>
        <s v="348822500310685"/>
        <s v="189021929900654"/>
        <s v="212222233093731"/>
        <s v="779422533780037"/>
        <s v="214522520513172"/>
        <s v="779422420500456"/>
        <s v="160221756200618"/>
        <s v="212222351075836"/>
        <s v="779422323278089"/>
        <s v="383422441125833"/>
        <s v="362422506998356"/>
        <s v="251922107011078"/>
        <s v="374822603094951"/>
        <s v="LTUTCDDD7T1088136"/>
        <s v="289022441652145"/>
        <s v="379122503419949"/>
        <s v="160222553037095"/>
        <s v="60222458046295"/>
        <s v="387922505888937"/>
        <s v="28012231223006"/>
        <s v="353622307101173"/>
        <s v="353622407101338"/>
        <s v="134222307163810"/>
        <s v="355622307103320"/>
        <s v="160222556063373"/>
        <s v="353622406101781"/>
        <s v="397522602082397"/>
        <s v="779422560724486 "/>
        <s v="301022205129319"/>
        <s v="329722302338431"/>
        <s v="338522300066311"/>
        <s v="236522228000886"/>
        <s v="189022248112313"/>
        <s v="189022542099966"/>
        <s v="JKALEEF11GDA14260"/>
        <s v="153522103027204"/>
        <s v="206222007305773"/>
        <s v="236522010304817"/>
        <s v="245422210750215"/>
        <s v="348822400259758"/>
        <s v="182322011111214"/>
        <s v="261322406194277"/>
        <s v="ZH00219099607"/>
        <s v="160222404016690"/>
        <s v="234622226374812"/>
        <s v="357322580532159"/>
        <s v="243722508222272"/>
        <s v="21222235201290**"/>
        <s v="185122478010034"/>
        <s v="HS2ME2A00SA012401"/>
        <s v="236522008523643"/>
        <s v="LTUT7FFD5S1391136"/>
        <s v="348822401056609"/>
        <s v="LCETFDH15S6066284"/>
        <s v="317222206390128"/>
        <s v="223722302010614"/>
        <s v="374822603094746"/>
        <s v="357322589016842"/>
        <s v="214522420248389"/>
        <s v="244122500730565"/>
        <s v="779422433959388"/>
        <s v="LBBGHR3D8NBL21347"/>
        <s v="214522621399747"/>
        <s v="779422428152139"/>
        <s v="353622407100521"/>
        <s v="165322312282457"/>
        <s v="251922205181101"/>
        <s v="214522121063461"/>
        <s v="244122652002223"/>
        <s v="LTUTCDDD9S1130787"/>
        <s v="LYFTWCZ04R8002245"/>
        <s v="329722500296350"/>
        <s v="202822218513736"/>
        <s v="338522300020290"/>
        <s v="LTUTCDDD3S1136018"/>
        <s v="160222459006121"/>
        <s v="214522521659049"/>
        <s v="381422600020977"/>
        <s v="236522008313417"/>
        <s v="220922411891823"/>
        <s v="352422506002121"/>
        <s v="199221843001783"/>
        <s v="LTUTDDDD3T1122179"/>
        <s v="329722592414520"/>
        <s v="250222205903148"/>
        <s v="189022348199178"/>
        <s v="329722413579189"/>
        <s v="220922500958397"/>
        <s v="244122558002341"/>
        <s v="160222553001046"/>
        <s v="206222007501870"/>
        <s v="381422576624649"/>
        <s v="235822205150560"/>
        <s v="383422541021867"/>
        <s v="037222265102593"/>
        <s v="167721601511390"/>
        <s v="779422450946661"/>
        <s v="220422302082657"/>
        <s v="332122201009318"/>
        <s v="206221809099882"/>
        <s v="362422412411028"/>
        <s v="236322240103736"/>
        <s v="206222219098554"/>
        <n v="2006005817"/>
        <s v="199222495039156"/>
        <s v="352422506125575"/>
        <s v="354322461093803"/>
        <s v="373822405290109"/>
        <s v="387922502880978"/>
        <s v="029322512200252"/>
        <s v="779422250084595"/>
        <s v="779422231775381"/>
        <s v="243722506013390"/>
        <s v="357622329040130"/>
        <s v="329722413342077"/>
        <s v="329722413766189"/>
        <s v="160222557051948"/>
        <s v="340822405182110"/>
        <s v="348822400332939"/>
        <s v="779422511591399"/>
        <s v="212022329006273"/>
        <s v="325922307201705"/>
        <s v="160222212014429"/>
        <s v="353622406101752"/>
        <s v="LCETFDH18T6504247"/>
        <s v="329722500441962"/>
        <s v="329722592414465"/>
        <s v="294822406165395"/>
        <s v="329722413900638"/>
        <s v="135322405010726"/>
        <s v="HG5TWGC1XS1078235"/>
        <s v="PA5JYJ401ML226861"/>
        <s v="025322100172046"/>
        <s v="323022441629938"/>
        <s v="585221007312583"/>
        <s v="348822400579880"/>
        <s v="L2Y2WCTR0S0W59007"/>
        <s v="206221809689583"/>
        <s v="160222507040691"/>
        <s v="LCETFDH12S6241431"/>
        <s v="329722413073058"/>
        <s v="160222411033642"/>
        <s v="294822513020142"/>
        <s v="206222406483733"/>
        <s v="388122501018344"/>
        <s v="234021908002695"/>
        <s v="236522122018133"/>
        <s v="201921911007172"/>
        <s v="265322206881797"/>
        <s v="353622501200287"/>
        <s v="LEUNWC2A9M4000177"/>
        <s v="234922222302477"/>
        <s v="LTUT7FFD1T1075895"/>
        <s v="214522523106478"/>
        <s v="LXSHCKZY8M1523063"/>
        <s v="354322661041915"/>
        <s v="329722310107637"/>
        <s v="779422120530333"/>
        <s v="LS2PEAMFXH25X0349"/>
        <s v="348822302407147"/>
        <s v="153522145003154"/>
        <s v="220922303212203"/>
        <s v="329722304389750"/>
        <s v="326322100***"/>
        <s v="LTUT2DDD3S1064594"/>
        <s v="348822400475406"/>
        <s v="332122304131927"/>
        <s v="190121901063320"/>
        <s v="243722308014272"/>
        <s v="362422506997703"/>
        <s v="779421927050571"/>
        <s v="364622401025471"/>
        <s v="212222361086701"/>
        <s v="HE1DWVZF379000976"/>
        <s v="L2Y5WBTD1S0W51977"/>
        <s v="LTUTDDDD2T1143427"/>
        <s v="HK4NWRP00T0171421"/>
        <s v="206221706062770"/>
        <s v="261903011000017"/>
        <s v="236522113006376"/>
        <s v="374822604132543"/>
        <s v="H8BDWD1D5S6A27706"/>
        <s v="340822407081092"/>
        <s v="236522004305679"/>
        <s v="779422232154186"/>
        <s v="339122308100120"/>
        <s v="251922205031246"/>
        <s v="L2Y5WBTD5T0W87446"/>
        <s v="2062218103034206"/>
        <s v="235222503200820"/>
        <s v="779422233784193"/>
        <s v="374822505021367"/>
        <s v="272122208101620"/>
        <s v="190121601100228"/>
        <s v="954122462123903"/>
        <s v="200921695200285"/>
        <s v="L2Y5WBTD3S0W47803"/>
        <s v="379222504033149"/>
        <s v="329722600393039"/>
        <s v="779422238882089"/>
        <s v="LTUT7FFD3T1204350"/>
        <s v="251922209052777"/>
        <s v="206221901042652"/>
        <s v="LTUT7FFD0R1190965"/>
        <s v="353422505007565"/>
        <s v="779422332424842"/>
        <s v="779421923312445"/>
        <s v="160222460020237"/>
        <s v="362422508082591"/>
        <s v="60222205034410"/>
        <s v="206222406329360"/>
        <s v="344122312360540"/>
        <s v="362422506990943"/>
        <s v="779422322782423"/>
        <s v="17572111581"/>
        <s v="779422337789176"/>
        <s v="212222251051820"/>
        <s v="202101041574499"/>
        <s v="243722307017791"/>
        <s v="160222305006085"/>
        <s v="LWBTDK20XR1018741"/>
        <s v="L9STC5G16R1025619"/>
        <s v="LTUT7FFD5T1157144"/>
        <s v="21222225207611"/>
        <s v="354322652040926"/>
        <s v="214522623102607"/>
        <s v="LCETFDHA9T6511093"/>
        <s v="779422130721629"/>
        <s v="160222002028427"/>
        <s v="323022542096425"/>
        <s v="362422506997088"/>
        <s v="20221805260105"/>
        <s v="LTUTCDDD8S1074535"/>
        <s v="383422541012895"/>
        <s v="369522480027310"/>
        <s v="LR4DE1B04M2275425"/>
        <s v="348822302143344"/>
        <s v="214522628066496"/>
        <s v="214522627035740"/>
        <s v="214522521978700"/>
        <s v="277522574089193"/>
        <s v="779422220149892"/>
        <s v="029322512200443"/>
        <s v="206221803022887"/>
        <s v="259322505802848"/>
        <s v="265322312661896"/>
        <s v="160222555026660"/>
        <s v="236522010119256"/>
        <s v="396522603010676"/>
        <s v="206222210265101"/>
        <s v="160222411021688"/>
        <s v="37892265328698"/>
        <s v="329722500155747"/>
        <s v="329722305013207"/>
        <s v="189022453601325"/>
        <s v="214522521918667"/>
        <s v="383422573052772"/>
        <s v="362422506992286"/>
        <s v="206221709101881"/>
        <s v="236322100203746"/>
        <s v="779422233402162"/>
        <s v="LWBTDK8A1T1000054"/>
        <s v="340822307262107"/>
        <s v="251922205092605"/>
        <s v="354322652034747"/>
        <s v="244122501795068"/>
        <s v="340822502181311"/>
        <s v="236522009122276"/>
        <s v="E2Y2WCTR0T0W12903"/>
        <s v="354322451077901"/>
        <s v="212222363075868"/>
        <s v="357622529115423"/>
        <s v="387922507990732"/>
        <s v="348822502129032"/>
        <s v="352422506141092"/>
        <s v="206221905039671"/>
        <s v="401122606602045"/>
        <s v="189022441500887"/>
        <s v="362422506991021"/>
        <s v="954122552111804"/>
        <s v="LTUTFFD7S1240902"/>
        <s v="388122610058110"/>
        <s v="HT274829NZ374"/>
        <s v="212222126074061"/>
        <s v="212222111050627"/>
        <s v="329722600248667"/>
        <s v="329722501083199"/>
        <s v="LC6TCJH20R0054262"/>
        <s v="HJ3BWD102T1G64241"/>
        <s v="348822501622903"/>
        <s v="LGMMVG3D4L3309371"/>
        <s v="246622410294001"/>
        <s v="329722413676662"/>
        <s v="352422508020582"/>
        <s v="160222557044231"/>
        <s v="305322250041534"/>
        <s v="236522007307094"/>
        <s v="214522620868520"/>
        <s v="388122610091679"/>
        <s v="329722501135419"/>
        <s v="LFEPCKBK0M1100009"/>
        <s v="241122506168311"/>
        <s v="329722501190286"/>
        <s v="388122502089788"/>
        <s v="329722501280779"/>
        <s v="362422506999198"/>
        <s v="209122310821041"/>
        <s v="348822400101666"/>
        <s v="007221909012055"/>
        <s v="214522031630224"/>
        <s v="214522521717322"/>
        <s v="LW5NWC3A6M1011846"/>
        <s v="399722535602687"/>
        <s v="206222121370281"/>
        <s v="214522523000036"/>
        <s v="206222007083305"/>
        <s v="348822600698928"/>
        <s v="779422527069975"/>
        <s v="360522506111448"/>
        <s v="36242506993777"/>
        <s v="248522502700077"/>
        <s v="029322504201157"/>
        <s v="348822400053659"/>
        <s v="348822401822163"/>
        <s v="243722104074524"/>
        <s v="234622326037834"/>
        <s v="381422600020982"/>
        <s v="212222111060250"/>
        <s v="249822212059252"/>
        <s v="HG5TWGE16S1005186"/>
        <s v="329722500177778"/>
        <s v="235222503200407"/>
        <s v="236322190186721"/>
        <s v="160222557018219"/>
        <s v="340822304111056"/>
        <s v="369522503996253"/>
        <s v="214522520677915"/>
        <s v="L2Y2WCTR9T0W21096"/>
        <s v="236522223039833"/>
        <s v="968722407040356"/>
        <s v="160222208022198"/>
        <s v="140522311529063"/>
        <s v="954122457101757"/>
        <s v="968722206150337"/>
        <s v="259322468005250"/>
        <s v="374822606042113"/>
        <s v="779422550031415"/>
        <s v="HK5EF2A04SA018674"/>
        <s v="954122455800099"/>
        <s v="340822403182238"/>
        <s v="236322200320265"/>
        <s v="779422421597825"/>
        <s v="LD3PCJ6J8H2025414"/>
        <s v="212222111070083"/>
        <s v="310140707886"/>
        <s v="968722512031386"/>
        <s v="LZLFDE342LHL01010"/>
        <s v="237422188148406"/>
        <s v="206221908243299"/>
        <s v="160222452024279"/>
        <s v="294822506197887"/>
        <s v="388122512009093"/>
        <s v="LTUT7FFD2T1174404"/>
        <s v="352422506125835"/>
        <s v="294822306291448"/>
        <s v="HD5BL2452MA056576"/>
        <s v="243722212770816"/>
        <s v="329722591811269"/>
        <s v="140222510472934"/>
        <s v="357622325010052"/>
        <s v="241122502051003"/>
        <s v="202722311900190"/>
        <s v="272122606300848"/>
        <s v="378022506092649"/>
        <s v="0092198"/>
        <s v="294822419107811"/>
        <s v="101162210300303"/>
        <s v="189022441627832"/>
        <s v="LC6PCJ005F0011611"/>
        <s v="LTUT7FFD9T1144977"/>
        <s v="206222103026385"/>
        <s v="160222451019433"/>
        <s v="192822312575963"/>
        <s v="354322541063500"/>
        <s v="329722500413734"/>
        <s v="HB1BN2C07SAH00570"/>
        <s v="L5XDE1ZN4P6000563"/>
        <s v="L2Y5WBTDXT0W32216"/>
        <s v="LTUT7FFD6S1036394"/>
        <s v="LTUT7FFD6T1327396"/>
        <s v="LTUT7FFD2T1331400"/>
        <s v="294822413174673"/>
        <s v="2519222203131150"/>
        <s v="LTUT7FFD9S1131029"/>
        <s v="LTUT7FFD9T1323343"/>
        <s v="LTUT7FFD3R1007851"/>
        <s v="329722500082257"/>
        <s v="354322652027984"/>
        <s v="779422121058274"/>
        <s v="HB1BN2B07RAH02850"/>
        <s v="LTUT7FFD9S1161230"/>
        <s v="189022542093241"/>
        <s v="241122304189430"/>
        <s v="HK5EF2A07SA607296"/>
        <s v="LTUT7FFD5R1128946"/>
        <s v="HB1BN2C06SHM01057"/>
        <s v="037221936703678"/>
        <s v="383422573071171"/>
        <s v="LTUT7FFD6S1184433"/>
        <s v="153522106010288"/>
        <s v="23922190807803"/>
        <s v="211522006060784"/>
        <s v="237222303405340"/>
        <s v="202001002499"/>
        <s v="779421721371376"/>
        <s v="377322301301275"/>
        <s v="313**2237733523"/>
        <s v="779422136777652"/>
        <s v="311022207003010"/>
        <s v="249822111002595"/>
        <s v="344122309480160"/>
        <s v="251921910072286"/>
        <s v="239322101131081"/>
        <s v="L2Y5WBTD3T0W63582"/>
        <s v="阻挡"/>
        <s v="240722205991889"/>
        <s v="383422573053035"/>
        <s v="LC6PCK4E3F0019587"/>
        <s v="240*21910961052"/>
        <s v="251922007170007"/>
        <s v="220422503280966"/>
        <s v="LEUNWC106L4000256"/>
        <s v="236522118073386"/>
        <s v="LR4DE1G09K6**618"/>
        <s v="195822303202270"/>
        <s v="135322300200217"/>
        <s v="153521909117436"/>
        <s v="259322112124121"/>
        <s v="LFYDGBT34J0095402"/>
        <s v="236522215604418"/>
        <s v="252522105917360"/>
        <s v="LGMMVGZB7L3216883"/>
        <s v="243722109774137"/>
        <s v="779421720204673"/>
        <s v="LEUNWB50XL3021251"/>
        <s v="L5XDE12K3G6116486"/>
        <s v="265322211881095"/>
        <s v="779421821109723"/>
        <s v="LS22WFAN6K1016795"/>
        <s v="206221902020243"/>
        <s v="261421903200857"/>
        <s v="234022009030966"/>
        <s v="200921719003503"/>
        <s v="LWBTCG1H361047856"/>
        <s v="LD3TGJ5K2E1111817"/>
        <s v="LWRT881F281036252"/>
        <s v="腐蚀"/>
        <s v="打磨"/>
        <s v="LC6TCJ7F7J***721"/>
        <s v="LLAPCJBA1D8010417"/>
        <s v="LCS2BJP99C1000782"/>
        <s v="L50XN0019187"/>
        <s v="212222255111939"/>
        <s v="HJ3BYD107SA013192"/>
        <s v="180802603***"/>
        <s v="0293219082304**"/>
        <s v="825022030500338"/>
        <s v="LU5DME372R1604087"/>
        <s v="LGVDVK1Z3H0407883"/>
        <s v="75721611021420"/>
        <s v="246122110407243"/>
        <s v="206222121499492"/>
        <s v="LPPTCJPE1M1H56432"/>
        <s v="374822601237705"/>
        <s v="297222110002069"/>
        <s v="251922107272625"/>
        <s v="245822009241719"/>
        <s v="152922400224932"/>
        <s v="338522445546532"/>
        <s v="153522106128879"/>
        <s v="LWYNEA90**600230"/>
        <s v="338522300100335"/>
        <s v="211522112252054"/>
        <s v="338522300063681"/>
        <s v="338522496020571"/>
        <s v="345222309060883"/>
        <s v="237222204300192"/>
        <s v="374822602011419"/>
        <s v="259322207125061"/>
        <s v="585221743020055"/>
        <s v="1342221081116912"/>
        <s v="153522147010676"/>
        <s v="32302***09698"/>
        <s v="357322389100707"/>
        <s v="23652222***"/>
        <s v="模糊不清"/>
        <n v="20180801100"/>
        <s v="779421721636167"/>
        <s v="206222005017347"/>
        <s v="288122010801656"/>
        <s v="223722305005518"/>
        <s v="LLTWBZH5K5004702"/>
        <s v="779422023102847"/>
        <s v="160221870239028"/>
        <s v="037221739508707"/>
        <s v="585221643510741"/>
        <s v="779422122036178"/>
        <s v="H7KBAK800RC142329"/>
        <s v="212222104111255"/>
        <s v="779422336800950"/>
        <s v="332122205148324"/>
        <s v="212222353066***"/>
        <s v="LGMMUG3E1L3515837"/>
        <s v="HQ2018053182Q17"/>
        <s v="2122223***"/>
        <s v="234622129000886"/>
        <s v="954122156043397"/>
        <s v="LR4NE01C6K3125480"/>
        <s v="365322206880175"/>
        <s v="234622226064501"/>
        <s v="779422234486762"/>
        <s v="364022320006141"/>
        <s v="327422203100192"/>
        <s v="LEUNWBKA6L4114923"/>
        <s v="243722211775379"/>
        <s v="251922207081204"/>
        <s v="779422133573590"/>
        <s v="214522030116954"/>
        <s v="236522111173488"/>
        <s v="779422023215876"/>
        <s v="126521712035423"/>
        <s v="393022502030429"/>
        <s v="779422020993593"/>
        <s v="394522512552037"/>
        <s v="306522405530*9"/>
        <s v="306522421908849"/>
        <s v="037222265742813"/>
        <s v="190121701102044"/>
        <s v="160222312040715"/>
        <s v="344122310161246"/>
        <s v="LGMMVGPA5L1016572"/>
        <s v="040222011000637"/>
        <s v="0116216***"/>
        <s v="779421600951332"/>
        <s v="214222127750549"/>
        <s v="235822203161351"/>
        <s v="585221740094657"/>
        <s v="LGMMUBHB7K1909547"/>
        <s v="206221808089984"/>
        <s v="377522415898000"/>
        <s v="243722204779300"/>
        <s v="167722204017160"/>
        <s v="585221640373483"/>
        <s v="HA6TWJTL7S0001634"/>
        <s v="153521908034031"/>
        <s v="284222200001102"/>
        <s v="370822411181001"/>
        <s v="374822604130972"/>
        <s v="211522009095045"/>
        <s v="L2Y5WBTD8S0W46355"/>
        <s v="206221904058430"/>
        <s v="H7KBAK806S0F00834"/>
        <s v="HC20170922"/>
        <s v="779422234232484"/>
        <s v="HK4TWU202T0105728"/>
        <s v="L1LTYBZV8L1502188"/>
        <s v="340822405203071"/>
        <s v="265322304870304"/>
        <s v="550522011110082"/>
        <s v="25192190719903"/>
        <s v="234622127131552"/>
        <s v="166021501509653"/>
        <s v="202000000232165"/>
        <s v="135322302107135"/>
        <s v="340822307281456"/>
        <s v="7871218130007**"/>
        <s v="L5XDE***"/>
        <n v="190400569"/>
        <s v="251922203091452"/>
        <s v="LTUT6DDD7P1019475"/>
        <s v="EUNWBX02M3046546"/>
        <s v="206222216094616"/>
        <s v="206221908174867"/>
        <s v="246622006220129"/>
        <s v="779421710459774"/>
        <s v="033522050502591"/>
        <s v="338022316005969"/>
        <s v="CEG05513307113"/>
        <s v="779422220423668"/>
        <s v="241122406252524"/>
        <s v="353122308006895"/>
        <s v="211522208167613"/>
        <s v="212222353094443"/>
        <s v="LW0TWEZ92SFY22873"/>
        <s v="LR4NE0EC6K3A03022"/>
        <s v="585221243018379"/>
        <s v="HK5EF2A08TA024947"/>
        <s v="779422322598732"/>
        <s v="316822505006608"/>
        <s v="251822300037697"/>
        <s v="779422140150748"/>
        <s v="303522320436011"/>
        <s v="779422140097760"/>
        <s v="683722319709523"/>
        <s v="683722319705554"/>
        <s v="288922211212859"/>
        <s v="192822006811501"/>
        <s v="303522320436241"/>
        <s v="288922308020179"/>
        <s v="288922211213128"/>
        <s v="276222402000175"/>
        <s v="276222404000935"/>
        <s v="779422140150087"/>
        <s v="288922303310629"/>
        <s v="316822505007702"/>
        <s v="288922308020144"/>
        <s v="779422310482815"/>
        <s v="251822300062891"/>
        <s v="779422140150723"/>
        <s v="276222402000298"/>
        <s v="779422311314947"/>
        <s v="779422013728013"/>
        <s v="779422111494572"/>
        <s v="77942214000770"/>
        <s v="779422140097505"/>
        <s v="779422110132650"/>
        <s v="288922308020139"/>
        <s v="683722319705246"/>
        <s v="779422110283221"/>
        <s v="779422140145247"/>
        <s v="779422310374590"/>
        <s v="288922211212988"/>
        <s v="276222408060230"/>
        <s v="779422140150173"/>
        <s v="779422311315196"/>
        <s v="779422140097840"/>
        <s v="683722319709565"/>
        <s v="779422110132595"/>
        <s v="216222408060434"/>
        <s v="779422110129607"/>
        <s v="779422311210017"/>
        <s v="779422140110983"/>
        <s v="779422110150246"/>
        <s v="779422013727765"/>
        <s v="779422310374104"/>
        <s v="779422111494411"/>
        <s v="276222404000971"/>
        <s v="276222408060209"/>
        <s v="779422310477868"/>
        <s v="779422140097593"/>
        <s v="276222408060100"/>
        <s v="276222401000011"/>
        <s v="779422311209925"/>
        <s v="276222408060426"/>
        <s v="779422311315306"/>
        <s v="683722319705939"/>
        <s v="779422310374097"/>
        <s v="779422111487506"/>
        <s v="LYSPCJLD3L1110125"/>
        <s v="LXDPCJL0402201613"/>
        <s v="LWTCJ22818429"/>
        <s v="L2Y5WBTD0T0W95308"/>
        <s v="LTUTEFFD2S1002507"/>
        <s v="LTUT6FFDXT1121047"/>
        <s v="779421821717706"/>
        <s v="779421525612978"/>
        <s v="309022407500443"/>
        <s v="307212150373"/>
        <s v="H7RBAJF07S0043222"/>
        <s v="LAELE3455AE026016"/>
        <s v="160222205027184"/>
        <s v="25252***439003"/>
        <s v="316922109133903"/>
        <s v="383422561044283"/>
        <s v="02218011783355"/>
        <s v="779422235112200"/>
        <s v="329722413984788"/>
        <s v="LYMTCCC61L0083390"/>
        <s v="234621922***"/>
        <s v="236522115037862"/>
        <s v="095021803101804"/>
        <s v="LC6PCJ2H5E0001372"/>
        <s v="LW5NWC302N1001453"/>
        <s v="329722301323694"/>
        <s v="L5DTCJD49FJG01527"/>
        <s v="LR4DE1B09L2096098"/>
        <s v="212222131050093"/>
        <s v="LEUNWB5E6L1021397"/>
        <s v="LR4NE06B4L2002655"/>
        <s v="LEUNWBE07L4010685"/>
        <s v="L2Y2WCTB0K0S28931"/>
        <s v="377722500022593"/>
        <s v="LGGMMVGPA0L0420243"/>
        <s v="206221901627762"/>
        <s v="L5XDE1Z07J6938496"/>
        <s v="261322302250627"/>
        <s v="220421806041232"/>
        <s v="LGMMV6PA6K0559243"/>
        <s v="152922400214838"/>
        <s v="212022615011394"/>
        <s v="134521706730901"/>
        <s v="202422003450020"/>
        <s v="779422331879404"/>
        <s v="382322501240124"/>
        <s v="2513221103714137"/>
        <s v="206222008751310"/>
        <s v="206221736303636"/>
        <s v="367222404857500"/>
        <s v="160222209032376"/>
        <s v="249822212050734"/>
        <s v="133522021039617"/>
        <s v="377322504010277"/>
        <s v="H65TWGE1XT1003765"/>
        <s v="377522415679211"/>
        <s v="340822405201136"/>
        <s v="245822403990118"/>
        <s v="779422233790554"/>
        <s v="215080424***"/>
        <s v="40421909982084"/>
        <s v="327422507007404"/>
        <s v="122422273117025"/>
        <s v="206221805422639"/>
        <s v="223221810241045"/>
        <s v="779422233136429"/>
        <s v="236022404200294"/>
        <s v="251922003240165"/>
        <s v="293522060000954"/>
        <s v="LCMMVP4A3K0519710"/>
        <s v="333722201006548"/>
        <s v="223721909027894"/>
        <s v="779422240268181"/>
        <s v="251822300066776"/>
        <s v="251822470015131"/>
        <s v="315222401100904"/>
        <s v="399672610001154"/>
        <s v="251822300168083"/>
        <s v="251822300066836"/>
        <s v="251822470012428"/>
        <s v="251822300172295"/>
        <s v="251822300221727"/>
        <s v="779422311883035"/>
        <s v="779422310518234"/>
        <s v="779422311882679"/>
        <s v="779422240175198"/>
        <s v="779422240022373"/>
        <s v="251822502004240"/>
        <s v="779422110891131"/>
        <s v="779422240268251"/>
        <s v="251822470014575"/>
        <s v="244722204008051"/>
        <s v="315222312210017"/>
        <s v="228322176230282"/>
        <s v="315222312210104"/>
        <s v="779422311210505"/>
        <s v="779422311943460"/>
        <s v="779422311943716"/>
        <s v="779422311251296"/>
        <s v="779422311785382"/>
        <s v="228322176039011"/>
        <s v="251822300181971"/>
        <s v="276222408060184"/>
        <s v="779422110518696"/>
        <s v="315222301010496"/>
        <s v="288922211211760"/>
        <s v="228322276270172"/>
        <s v="779422140150161"/>
        <s v="228322276096800"/>
        <s v="288922211212636"/>
        <s v="779422013728186"/>
        <s v="779422240012960"/>
        <s v="779422310477849"/>
        <s v="779422310374589"/>
        <s v="779422140150343"/>
        <s v="251822300062453"/>
        <s v="447222054025"/>
        <s v="251822300198675"/>
        <s v="288922308020388"/>
        <s v="288922211212487"/>
        <s v="251822300062728"/>
        <s v="779422140141644"/>
        <s v="244722210002760"/>
        <s v="251822300062606"/>
        <s v="251822300224291"/>
        <s v="288922308020110"/>
        <s v="228322313120612"/>
        <s v="228322313120899"/>
        <s v="228322313120589"/>
        <s v="251822300062789"/>
        <s v="244722210004726"/>
        <s v="206222103051682"/>
        <s v="LK7NWB901K1007172"/>
        <s v="160222211002565"/>
        <s v="585221042101183"/>
        <s v="206220705370"/>
        <s v="LGMMVGPA2K0528720"/>
        <s v="223722208022220"/>
        <s v="LEUNWB5A8K1501209"/>
        <s v="314122309871632"/>
        <s v="779421923489467"/>
        <s v="206221807574814"/>
        <s v="290122205000343"/>
        <s v="160222259109932"/>
        <s v="332122235001463"/>
        <s v="15XDE1ZC4E6039441"/>
        <s v="251922111272668"/>
        <s v="206221808108838"/>
        <s v="779421820235115"/>
        <s v="779422027710073"/>
        <s v="374822410290105"/>
        <s v="256522120054518"/>
        <s v="306522421929703"/>
        <s v="779422136095837"/>
        <s v="348822302095558"/>
        <s v="160222209005788"/>
        <s v="246822203014721"/>
        <s v="779422139786314"/>
        <s v="168821807091043"/>
        <s v="206221809195875"/>
        <s v="249822109188542"/>
        <s v="779422231717679"/>
        <s v="585221010307266"/>
        <s v="7794220262429**"/>
        <s v="220422309165121"/>
        <s v="LGMMUG3E6L3415555"/>
        <s v="237222106301909"/>
        <s v="Z2017012036"/>
        <s v="298722171101150"/>
        <s v="LTUT7FFD7S1240928"/>
        <s v="246822303006468"/>
        <s v="278122310003668"/>
        <s v="LR4DE1***L2051825"/>
        <s v="LZL12P104FHL06368"/>
        <s v="LLCLP1802AE002915"/>
        <s v="LAAGAKJ9185A8083"/>
        <s v="LGMDVJ4Z5J0400008"/>
        <s v="236522211005994"/>
        <s v="206222211056792"/>
        <s v="779421923349686"/>
        <s v="35432246108049"/>
        <s v="236522212201611"/>
        <s v="331622361003362"/>
        <s v="348822316078532"/>
        <s v="235822003292173"/>
        <s v="212222000095700"/>
        <s v="212022101100614"/>
        <s v="280722108289130"/>
        <s v="206222011002976"/>
        <s v="L2Y2WCTR5T0W19619"/>
        <s v="585221849014110"/>
        <s v="153522010010041"/>
        <s v="301922009000018"/>
        <s v="214521930017832"/>
        <s v="240622104030673"/>
        <s v="245422019034802"/>
        <s v="77942213617722"/>
        <s v="22202015**51"/>
        <s v="LWBCFK1A311005207"/>
        <s v="L3YDAEZB3MF029773"/>
        <s v="340822505032103"/>
        <s v="HA4CD2009LA006022"/>
        <s v="LK7NWCJ00L1113759"/>
        <s v="LR4NE01H9L3119072"/>
        <s v="259322111121546"/>
        <s v="261421904300220"/>
        <s v="382922511201084"/>
        <s v="LGMDVJ6Z0J0212266"/>
        <s v="585221665040130"/>
        <s v="206222220401431"/>
        <s v="779422026288462"/>
        <s v="133222212388438"/>
        <s v="382922511147613"/>
        <s v="298722267502099"/>
        <s v="144122571041058"/>
        <s v="HL52WF88XS1D35693"/>
        <s v="LGMMVGZA3K0417090"/>
        <s v="779422120715189"/>
        <s v="LEUDWD606L3008163"/>
        <s v="214522030024405"/>
        <s v="393022501001358"/>
        <s v="206221805138220"/>
        <s v="202521706122157"/>
        <s v="767121815001214"/>
        <s v="1345219**96913"/>
        <s v="LR4DE1B0232236664"/>
        <s v="190121702111776"/>
        <s v="153521920337202"/>
        <s v="201821698080140"/>
        <s v="7794***26084"/>
        <s v="323022452102384"/>
        <s v="206222108010713"/>
        <s v="29222222***237"/>
        <s v="338022319052906"/>
        <s v="HJ3BWD204T1G13743"/>
        <s v="FY2023042114"/>
        <s v="352422506124219"/>
        <s v="236522009320026"/>
        <s v="221722104001269"/>
        <s v="235822208020122"/>
        <s v="119421821628350"/>
        <s v="206222120206680"/>
        <s v="LBRSMAB04E906403"/>
        <s v="LGMMUG3E4M3500508"/>
        <s v="LLJF1JG49SG555193"/>
        <s v="393022501105761"/>
        <s v="2365219***"/>
        <s v="6521804053***"/>
        <s v="779421821291478"/>
        <s v="779422130716235"/>
        <s v="585221042109942"/>
        <s v="235022101002046"/>
        <s v="167621610250036"/>
        <s v="246822304022245"/>
        <s v="262421910030123"/>
        <s v="206221804047778"/>
        <s v="236322083100702"/>
        <s v="LC6PCJA26J0019094"/>
        <s v="BTCG155A1000982"/>
        <s v="45220***3012"/>
        <s v="779422027**5068"/>
        <s v="348822318196792"/>
        <s v="214222228260034"/>
        <s v="342922503960861"/>
        <s v="5885221847018813"/>
        <s v="L3YTCJPC7HB003541"/>
        <s v="301122302156027"/>
        <s v="315622106000463"/>
        <s v="378022501141163"/>
        <s v="344122303300468"/>
        <s v="245822209170170"/>
        <s v="243722301340069"/>
        <s v="345222350263308"/>
        <s v="20622231414123"/>
        <s v="779422321089664"/>
        <s v="2C17Z12Z18037"/>
        <s v="069321108184312"/>
        <s v="913722080011287"/>
        <s v="372222557102504"/>
        <s v="239222109531117"/>
        <s v="160222257073**"/>
        <s v="779421930038390"/>
        <s v="LR4NE0EA4K100061"/>
        <s v="175721604088430"/>
        <s v="201923210000028"/>
        <s v="140222507526906"/>
        <s v="5XDE1ZC6F6051157"/>
        <s v="LEUDWDET8S1A25801"/>
        <s v="236522116057739"/>
        <s v="229121895600278"/>
        <s v="393022503000953"/>
        <s v="201810129579"/>
        <s v="779422021104904"/>
        <s v="L1LTWBZN8M2100259"/>
        <s v="LAE2FEBK3L8S03922"/>
        <s v="236522008107676"/>
        <s v="236922010314753"/>
        <s v="301722200020294"/>
        <s v="195822207204406"/>
        <s v="025322100172615"/>
        <s v="229322013006711"/>
        <s v="201903021000060"/>
        <s v="200221875075161"/>
        <s v="236522117***"/>
        <s v="352422506123417"/>
        <s v="220422207161555"/>
        <s v="195822207063041"/>
        <s v="779422520150466"/>
        <s v="HG6DEE403SB004751"/>
        <s v="779422240013922"/>
        <s v="779422111494752"/>
        <s v="779422140150474"/>
        <s v="316822505001809"/>
        <s v="683722319705575"/>
        <s v="779422140150337"/>
        <s v="192822009325256"/>
        <s v="779422140111286"/>
        <s v="779422311215116"/>
        <s v="779422140097803"/>
        <s v="779422240306180"/>
        <s v="779422311251550"/>
        <s v="779422311251301"/>
        <s v="779422013728118"/>
        <s v="779422240013943"/>
        <s v="779422140097445"/>
        <s v="779422013518850"/>
        <s v="779422013728169"/>
        <s v="779422140110967"/>
        <s v="779422111487533"/>
        <s v="779422111494882"/>
        <s v="779422110132461"/>
        <s v="779422311210010"/>
        <s v="192822007817874"/>
        <s v="779422140087799"/>
        <s v="316822505008389"/>
        <s v="303522320436174"/>
        <s v="779422240013049"/>
        <s v="719422110132543"/>
        <s v="779422111494990"/>
        <s v="779422140150156"/>
        <s v="779422240014018"/>
        <s v="303722010402466"/>
        <s v="316822505000321"/>
        <s v="779422310374845"/>
        <s v="779422310374119"/>
        <s v="779422311314898"/>
        <s v="303522320436478"/>
        <s v="779422140150482"/>
        <s v="779422310374101"/>
        <s v="779422140097739"/>
        <s v="779422311251251"/>
        <s v="779422140111044"/>
        <s v="779422310155352"/>
        <s v="779422013727984"/>
        <s v="779422310482980"/>
        <s v="779422310374611"/>
        <s v="316822505015542"/>
        <s v="779422240013840"/>
        <s v="303722010525151"/>
        <s v="779422240013848"/>
        <s v="779422140112747"/>
        <s v="779422140097661"/>
        <s v="778422013257962"/>
        <s v="779422140144726"/>
        <s v="316822505006432"/>
        <s v="779422140144941"/>
        <s v="779422240306115"/>
        <s v="288922211212035"/>
        <s v="779422140144978"/>
        <s v="288922308020331"/>
        <s v="683722319705209"/>
        <s v="288922211211900"/>
        <s v="779422340011544"/>
        <s v="288922211212949"/>
        <s v="779422140112715"/>
        <s v="779422111494106"/>
        <s v="683722319709718"/>
        <s v="288922308020032"/>
        <s v="779422140112537"/>
        <s v="779422111494830"/>
        <s v="251822300035714"/>
        <s v="779422140150832"/>
        <s v="192822012304909"/>
        <s v="303722010503241"/>
        <s v="779422110129536"/>
        <s v="276222404000793"/>
        <s v="288922211212679"/>
        <s v="228322276098741"/>
        <s v="276222404001060"/>
        <s v="779422140144696"/>
        <s v="779422140111231"/>
        <s v="251822300182587"/>
        <s v="779422110432323"/>
        <s v="779422110132415"/>
        <s v="779422110132485"/>
        <s v="779422140144573"/>
        <s v="276222404001003"/>
        <s v="779422111494477"/>
        <s v="779422140111115"/>
        <s v="206222106228428"/>
        <s v="353622406100905"/>
        <s v="303622003100324"/>
        <s v="235822007263750"/>
        <s v="240622508220745"/>
        <s v="251922009050102"/>
        <s v="245822208990547"/>
        <s v="236521910100833"/>
        <n v="19094809"/>
        <s v="340822406241275"/>
        <s v="779422252210040"/>
        <s v="767122050800249"/>
        <s v="LK4D145C7L1225881"/>
        <s v="223722104024160"/>
        <s v="LEYPCJLY9320***"/>
        <s v="LBT202004202367"/>
        <s v="160222256028132"/>
        <s v="348822600245572"/>
        <s v="LR4NE0LC2L3A76344"/>
        <s v="77942213526900"/>
        <s v="243021965700264"/>
        <s v="206221706250011"/>
        <s v="202421903400199"/>
        <s v="206222121496725"/>
        <s v="240722108559014"/>
        <s v="LEUNWB5E3L1015220"/>
        <s v="236522226097852"/>
        <s v="135341720400015"/>
        <s v="L2Y5WBTD5S0W52680"/>
        <s v="342922404250587"/>
        <s v="DY2018340986"/>
        <s v="153522005104133"/>
        <s v="152922200700717"/>
        <s v="175721705008176"/>
        <s v="779421924302333"/>
        <s v="206222217313514"/>
        <s v="289221907400724"/>
        <s v="189022103028894"/>
        <s v="037222158549160"/>
        <s v="779422137939610"/>
        <s v="220422103051743"/>
        <s v="LGTDW7BA9TH011622"/>
        <s v="2021071964"/>
        <s v="206222006132749"/>
        <s v="236522115109727"/>
        <s v="236522004105879"/>
        <s v="HB20251N95487"/>
        <s v="289221912415884"/>
        <s v="329722413922507"/>
        <s v="L3YPCJLC4KC000363"/>
        <s v="L5DPCJDF5HA090031"/>
        <s v="LGMKVK1Z9HC152387"/>
        <s v="298722171075057"/>
        <s v="175721609282219"/>
        <s v="207322108580182"/>
        <s v="243021985200434"/>
        <s v="779422250202746"/>
        <s v="LEUNWBX04M3069231"/>
        <s v="BJ2020105425"/>
        <s v="LXSHCKZY4R1501634"/>
        <s v="LGMMU53E7M3506870"/>
        <s v="212222008005013"/>
        <s v="LW0TWEZF6SDK92280"/>
        <s v="226622008607039"/>
        <s v="LY0PBJ703AYF00510"/>
        <s v="LAEF6EC84H8YP1532"/>
        <s v="206222121261091"/>
        <s v="779422023867576"/>
        <s v="251922002290635"/>
        <s v="779422024309823"/>
        <s v="340822312272184"/>
        <s v="251922212102678"/>
        <s v="LTBCVC2C7KG739672"/>
        <s v="259322312001080"/>
        <s v="251922109201200"/>
        <s v="340822403281221"/>
        <s v="234622112166422"/>
        <s v="201721705040064"/>
        <s v="345222300151070"/>
        <s v="585221845078933"/>
        <s v="345222301645889"/>
        <s v="134321601000122"/>
        <s v="206222004175320"/>
        <s v="374822506050846"/>
        <s v="34082240201273"/>
        <s v="153521945000737"/>
        <s v="029321909120792"/>
        <s v="779421720456633"/>
        <s v="LHTWRZN3M2644345"/>
        <s v="340822303073022"/>
        <s v="367222603257692"/>
        <s v="234622226263572"/>
        <s v="695121433107530"/>
        <s v="329722306280330"/>
        <s v="22912209810162"/>
        <s v="362422506997156"/>
        <s v="585221848101909"/>
        <s v="301127302143801"/>
        <s v="236522214402065"/>
        <s v="779421600484862"/>
        <s v="377522415637376"/>
        <s v="223722105516698"/>
        <s v="251922204121639"/>
        <s v="24**22304112617"/>
        <s v="LGMMUG3E5L3415532"/>
        <s v="120322202002897"/>
        <s v="239222008090519"/>
        <s v="326322409330428"/>
        <s v="206222214256001"/>
        <s v="206222515011762"/>
        <s v="243722508011545"/>
        <s v="68722306080059"/>
        <s v="212222011011498"/>
        <s v="L2Y5WBTD6S0W46306"/>
        <s v="037221742301058"/>
        <s v="Rh98647"/>
        <s v="379222502043516"/>
        <s v="153522005264309"/>
        <s v="206221909020297"/>
        <s v="779421930139387"/>
        <s v="550521705230035"/>
        <s v="236522122079726"/>
        <s v="236522212051807"/>
        <s v="212222111066400"/>
        <s v="348822306019475"/>
        <s v="HA9BP2C0XTEMCB495"/>
        <s v="LBBPEJ0C9AB226005"/>
        <s v="LALTCJNA673302056"/>
        <s v="308522403270716"/>
        <s v="298722164030193"/>
        <s v="324022308071060"/>
        <s v="160222003000365"/>
        <s v="251822470014495"/>
        <s v="251822300216522"/>
        <s v="244722202005472"/>
        <s v="779422111735714"/>
        <s v="779422311911204"/>
        <s v="779422240174107"/>
        <s v="779422311882661"/>
        <s v="779422311883314"/>
        <s v="779422240279441"/>
        <s v="779422240279263"/>
        <s v="251822470010736"/>
        <s v="315222401100621"/>
        <s v="779422311883218"/>
        <s v="779422240174162"/>
        <s v="779422111736307"/>
        <s v="779422311883134"/>
        <s v="779422311911049"/>
        <s v="251822300165732"/>
        <s v="251822300226914"/>
        <s v="779422240269424"/>
        <s v="779422311883028"/>
        <s v="779422311882843"/>
        <s v="779422240175216"/>
        <s v="779422240175155"/>
        <s v="779422111736240"/>
        <s v="315222312210225"/>
        <s v="779422240247093"/>
        <s v="779422240175098"/>
        <s v="779422311911094"/>
        <s v="779422240175052"/>
        <s v="202522201071322"/>
        <s v="212222351032037"/>
        <s v="324822310110005"/>
        <s v="226622308001341"/>
        <s v="256421993000041"/>
        <s v="166121736035097"/>
        <s v="175721608048209"/>
        <s v="237721902130236"/>
        <s v="189022101034007"/>
        <s v="235822209020136"/>
        <s v="160222203046235"/>
        <s v="LR4NE0BC6L3104726"/>
        <s v="201901041539853"/>
        <s v="023800480800031"/>
        <s v="363122510029421"/>
        <s v="1757216040760**"/>
        <s v="779422024357262"/>
        <s v="316922111121633"/>
        <s v="234622226489346"/>
        <s v="66121502062295"/>
        <s v="367222507251974"/>
        <s v="305322250138919"/>
        <s v="239321941121684"/>
        <s v="271922100100610"/>
        <s v="248522104800227"/>
        <s v="212021815021614"/>
        <s v="454651***"/>
        <s v="192822301162456"/>
        <s v="206221911140519"/>
        <s v="HD2019020230122"/>
        <s v="190121801063349"/>
        <s v="381422510100391"/>
        <s v="LE8PCJL29D1006221"/>
        <s v="LTUT7FFD9S1151944"/>
        <s v="206222110039340"/>
        <s v="234622226424782"/>
        <s v="206221807105635"/>
        <s v="348822400391170"/>
        <s v="202821907221051"/>
        <s v="029322007111325"/>
        <s v="779422024640689"/>
        <s v="236521905354617"/>
        <s v="075721705202063"/>
        <s v="236522006118607"/>
        <s v="236522005600583"/>
        <s v="340822310181257"/>
        <s v="779421720818781"/>
        <s v="245422405773585"/>
        <s v="234622225014840"/>
        <s v="265322207882549"/>
        <s v="206221810151773"/>
        <s v="236322230215727"/>
        <s v="214522031657343"/>
        <s v="165021803331048"/>
        <s v="238522112080171"/>
        <s v="212222361012655"/>
        <s v="206222007261972"/>
        <s v="239321903634740"/>
        <s v="276222408060324"/>
        <s v="779422140144487"/>
        <s v="315222307210081"/>
        <s v="251822300178715"/>
        <s v="228322276272717"/>
        <s v="228322276096431"/>
        <s v="288922211212894"/>
        <s v="779422140145286"/>
        <s v="276222408060193"/>
        <s v="276222402000393"/>
        <s v="288922308020123"/>
        <s v="779422140144646"/>
        <s v="228322276098734"/>
        <s v="779422013728184"/>
        <s v="192822012292940"/>
        <s v="228322276099615"/>
        <s v="779422013317860"/>
        <s v="779422140112696"/>
        <s v="276222408060473"/>
        <s v="251822300037756"/>
        <s v="779422111494993"/>
        <s v="779422310374011"/>
        <s v="779422013728004"/>
        <s v="779422140149285"/>
        <s v="288922308020394"/>
        <s v="251822300036477"/>
        <s v="779422111494809"/>
        <s v="288922211211763"/>
        <s v="779422140144690"/>
        <s v="779422140097810"/>
        <s v="214522030068083"/>
        <s v="SY2161208876214"/>
        <s v="23652222417560"/>
        <s v="LG6TCJC1640011713"/>
        <s v="LZL12P2H5BHD07482"/>
        <s v="396522510021475"/>
        <s v="7794***381788"/>
        <s v="264922010010868"/>
        <s v="358722511004536"/>
        <s v="8421831006979"/>
        <s v="301922408026807"/>
        <s v="333722201004191"/>
        <s v="352422308860199"/>
        <s v="JN2019051801339"/>
        <s v="LTUT8FFD4R1006768"/>
        <s v="L2Y5WBTE9M0H73999"/>
        <s v="338522300031463"/>
        <s v="212222361086704"/>
        <s v="245822109120860"/>
        <n v="2397164"/>
        <s v="153522104112421"/>
        <s v="245922208000345"/>
        <s v="245922410240***"/>
        <s v="L1LTWRZJ6K1002556"/>
        <s v="KR13050000727"/>
        <s v="L5XDE1ZF1J6016087"/>
        <s v="779422234350128"/>
        <s v="301822110007186"/>
        <s v="381522502420337"/>
        <s v="HJ3BWD102S1C14454"/>
        <s v="20622217215473"/>
        <s v="HK5EF2A04SA025947"/>
        <s v="779421930128880"/>
        <s v="135321808043608"/>
        <s v="9541223591070**"/>
        <s v="301622110012668"/>
        <s v="209222010160200"/>
        <s v="175721612510138"/>
        <s v="682121504430815"/>
        <s v="251922007110269"/>
        <s v="206222120357384"/>
        <s v="L2Y2WCTR4S0W50438"/>
        <s v="245822204301101"/>
        <s v="779422023907526"/>
        <s v="36322180167743"/>
        <s v="779422220686897"/>
        <s v="LLAPCJBA7C8001607"/>
        <s v="L5DTCG022JA058129"/>
        <s v="L1LTWEZA9L0102134"/>
        <s v="237422292259104"/>
        <s v="L1LTWRZN2M2100984"/>
        <s v="L2Y2WC1B4K0S44579"/>
        <s v="32922245005797"/>
        <s v="206221807570521"/>
        <s v="LR4DE1BBXM2042389"/>
        <s v="383522566000714"/>
        <s v="0950218041089"/>
        <s v="357622404002953"/>
        <s v="243722312017589"/>
        <s v="1602222090009251"/>
        <s v="240622505220334"/>
        <s v="220422307080697"/>
        <s v="LK7NWDH09L2A25754"/>
        <s v="206222008605046"/>
        <s v="05081"/>
        <s v="345222303624943"/>
        <s v="377322301302675"/>
        <s v="239221906700108"/>
        <s v="202822208591597"/>
        <s v="251922108161107"/>
        <s v="220422011120733"/>
        <s v="251922204261026"/>
        <s v="779421930111806"/>
        <s v="L1L1WRZNXM2700958"/>
        <s v="029322310102518"/>
        <n v="202302546"/>
        <s v="256321911022127"/>
        <s v="245422107152121"/>
        <s v="381422596010488"/>
        <s v="160222301004255"/>
        <s v="206222202273170"/>
        <s v="245821804120558"/>
        <s v="344122308522164"/>
        <s v="338522300065086"/>
        <s v="LR4DE1RB7M205374"/>
        <s v="779422122033685"/>
        <s v="331922210263112"/>
        <s v="L1LECT102P5005259"/>
        <s v="LUHTCK000E00L0130"/>
        <s v="LYMTGAC73BA110757"/>
        <s v="779422140150364"/>
        <s v="683722319709316"/>
        <s v="288922211212237"/>
        <s v="779422240013066"/>
        <s v="276222402000377"/>
        <s v="288922211212354"/>
        <s v="779422012660490"/>
        <s v="316822505006390"/>
        <s v="779422240014052"/>
        <s v="779422310374146"/>
        <s v="779422310155078"/>
        <s v="779422240013788"/>
        <s v="251822300062629"/>
        <s v="779422140097409"/>
        <s v="779422240013940"/>
        <s v="779422311315049"/>
        <s v="251822300182260"/>
        <s v="779422140097855"/>
        <s v="779422240013053"/>
        <s v="779422140145263"/>
        <s v="779422140150128"/>
        <s v="779422240012961"/>
        <s v="779422311215255"/>
        <s v="779422140144798"/>
        <s v="779422140149347"/>
        <s v="288922211211907"/>
        <s v="779422110965031"/>
        <s v="779422110487285"/>
        <s v="779422110762057"/>
        <s v="399672510083303"/>
        <s v="303522320436617"/>
        <s v="779422140150691"/>
        <s v="779422140150265"/>
        <s v="779422111494469"/>
        <s v="779422140148929"/>
        <s v="228322276271119"/>
        <s v="303522320436238"/>
        <s v="228322276094659"/>
        <s v="779422311210343"/>
        <s v="288922207314474"/>
        <s v="779422240013999"/>
        <s v="288922211212771"/>
        <s v="779422111494983"/>
        <s v="2889212211212558"/>
        <s v="228322276270571"/>
        <s v="779422140144973"/>
        <s v="683722319705642"/>
        <s v="276222408060462"/>
        <s v="251822300062616"/>
        <s v="779422111494626"/>
        <s v="303522320436193"/>
        <s v="037222361140071"/>
        <s v="399672510089452"/>
        <s v="399672610001316"/>
        <s v="251822470014565"/>
        <s v="251822300167934"/>
        <s v="276222402000221"/>
        <s v="276222402001007"/>
        <s v="779422013728165"/>
        <s v="779422013728101"/>
        <s v="HB1BS2B28SGE00092"/>
        <s v="LAEEWKC87KHD02565"/>
        <s v="2002217020173"/>
        <s v="211521705014647"/>
        <s v="LR4NE06B5L200**6"/>
        <s v="245422207808040"/>
        <s v="HG6DEE347PB002089"/>
        <s v="779422311911152"/>
        <s v="779422340011935"/>
        <s v="779422310518256"/>
        <s v="228322069812611"/>
        <s v="779422240268026"/>
        <s v="779422311883039"/>
        <s v="779422311883533"/>
        <s v="315222312210442"/>
        <s v="315222401100810"/>
        <s v="779422240174155"/>
        <s v="779422110310807"/>
        <s v="779422311882718"/>
        <s v="779422310518319"/>
        <s v="251822501004635"/>
        <s v="779422311882902"/>
        <s v="779422240268052"/>
        <s v="779422310518203"/>
        <s v="779422240279070"/>
        <s v="251822300223253"/>
        <s v="779422311883521"/>
        <s v="779422310518094"/>
        <s v="779422240269404"/>
        <s v="779422110891116"/>
        <s v="779422310518182"/>
        <s v="315222401100249"/>
        <s v="779422311883209"/>
        <s v="779422311883329"/>
        <s v="779422140149715"/>
        <s v="779422140149339"/>
        <s v="779422311911223"/>
        <s v="779422240022276"/>
        <s v="779422140144935"/>
        <s v="779422240173888"/>
        <s v="779422311942969"/>
        <s v="779422311785045"/>
        <s v="779422111735795"/>
        <s v="779422310518185"/>
        <s v="779422311882642"/>
        <s v="779422311911092"/>
        <s v="315222312210558"/>
        <s v="779422311883546"/>
        <s v="779422311911199"/>
        <s v="779422311943016"/>
        <s v="251822501008952"/>
        <s v="244722210006951"/>
        <s v="244722210006312"/>
        <s v="779422111743456"/>
        <s v="779422311943868"/>
        <s v="244722210001192"/>
        <s v="251822470012365"/>
        <s v="315222401100575"/>
        <s v="779422311883606"/>
        <s v="251822300222582"/>
        <s v="779422240053837"/>
        <s v="399672510083136"/>
        <s v="244722210006051"/>
        <s v="244722208007112"/>
        <s v="399672510083900"/>
        <s v="244722210000792"/>
        <s v="779422311883282"/>
        <s v="LALTCJU07E3079843"/>
        <s v="LWBTCJ5A7E1080819"/>
        <s v="CG1255725504"/>
        <s v="029322104200909"/>
        <s v="190121711082349"/>
        <s v="LS22WF8D1M1305650"/>
        <s v="160222257002990"/>
        <s v="LGMMUG3E2L3518214"/>
        <s v="228322313120520"/>
        <s v="399672510087369"/>
        <s v="779422111207781"/>
        <s v="779422140011528"/>
        <s v="399672510087284"/>
        <s v="779422110425047"/>
        <s v="399672510083931"/>
        <s v="251822300224236"/>
        <s v="779422110406107"/>
        <s v="779422110965769"/>
        <s v="779422110650347"/>
        <s v="244722210008551"/>
        <s v="244722210003671"/>
        <s v="399672510083156"/>
        <s v="363322503001978"/>
        <s v="399672510089019"/>
        <s v="779422110297572"/>
        <s v="779422110505316"/>
        <s v="779421910371937"/>
        <s v="228322313118326"/>
        <s v="779422012250034"/>
        <s v="251822300223692"/>
        <s v="228322313120653"/>
        <s v="244722210011080"/>
        <s v="363322503001820"/>
        <s v="244722208007792"/>
        <s v="228322313119919"/>
        <s v="399672510083646"/>
        <s v="244722210007211"/>
        <s v="197722011900928"/>
        <s v="153521068031613"/>
        <s v="234621915333541"/>
        <s v="20622190918447"/>
        <s v="LTUT2DDD0T1037676"/>
        <s v="LR4NE07C9L3F18109"/>
        <s v="340822310311026"/>
        <s v="LGMMVG7E8L3202486"/>
        <s v="206221906028701"/>
        <s v="HV8TWU10XT8002421"/>
        <s v="LE*PCJ4J8D1123622"/>
        <s v="LWBPCJF00D1002310"/>
        <s v="LTUT7FFD0T1046355"/>
        <s v="JD186531"/>
        <s v="374822504042379"/>
        <s v="033522012122386"/>
        <s v="189021903291793"/>
        <s v="251922203151103"/>
        <s v="357622406101709"/>
        <s v="329722592202189"/>
        <s v="395822694001403"/>
        <s v="236522216035115"/>
        <s v="029322512200295"/>
        <s v="189022248129999"/>
        <s v="340822404261096"/>
        <s v="206222107050284"/>
        <s v="251922206241308"/>
        <s v="236322240118292"/>
        <s v="779422238853856"/>
        <s v="236522114117521"/>
        <s v="LEUNWE405L3006143"/>
        <s v="153522104069510"/>
        <s v="206221812155227"/>
        <s v="L2Y5WBTDXS0W60175"/>
        <s v="120221704080780"/>
        <s v="212022312016391"/>
        <s v="87832171010012"/>
        <s v="053821710221548"/>
        <s v="20622210300594"/>
        <s v="212222363021625"/>
        <s v="LWBPCJTR7D1015447"/>
        <s v="23**221**0391"/>
        <s v="223721904420412"/>
        <s v="585221743019807"/>
        <s v="585221846101260"/>
        <s v="968722507047368"/>
        <s v="251922109201060"/>
        <s v="779422235043390"/>
        <s v="779422320511693"/>
        <s v="HS2ME2A09SA000151"/>
        <s v="TY2019030001589"/>
        <s v="LB7GJC5A1F2640136"/>
        <s v="LAEE7BC8XB8Y08014"/>
        <s v="LC6PCJK2460A81019"/>
        <s v="LK7NWBD05K1005626"/>
        <s v="135322302107033"/>
        <s v="14052201194****"/>
        <s v="HK4NWRP05S0160613"/>
        <s v="779422026893280"/>
        <s v="779422236761512"/>
        <s v="234922222301951"/>
        <s v="779422120078090"/>
        <s v="779422240022335"/>
        <s v="779422140145354"/>
        <s v="228322069815234"/>
        <s v="779422240279300"/>
        <s v="779422311882936"/>
        <s v="228322176039119"/>
        <s v="244722203000275"/>
        <s v="779422311911120"/>
        <s v="779422240022357"/>
        <s v="779422110133111"/>
        <s v="228322176237086"/>
        <s v="779422240174138"/>
        <s v="779422311882934"/>
        <s v="779422240173936"/>
        <s v="215222401100437"/>
        <s v="779422240268128"/>
        <s v="779422311882953"/>
        <s v="315222401100389"/>
        <s v="228322176232356"/>
        <s v="228322176230921"/>
        <s v="LGMMVBEC2K0804417"/>
        <s v="251922111281064"/>
        <s v="236322210111784"/>
        <s v="025322100174359"/>
        <s v="206221909694617"/>
        <s v="374322601141167"/>
        <s v="206222006289550"/>
        <s v="LYFTCJPDXM8502034"/>
        <s v="LB7GJCTB0DF011890"/>
        <s v="160222457001502"/>
        <s v="240722106541835"/>
        <s v="353022306050227"/>
        <s v="251922105222653"/>
        <s v="L2Y5WBTD7T0W63732"/>
        <s v="245822303160323"/>
        <s v="211521630031860"/>
        <s v="219921807283199"/>
        <s v="243722203774572"/>
        <s v="779422133167950"/>
        <s v="HA9BP2B06TJMCB308"/>
        <s v="779421720389455"/>
        <s v="160222505337422"/>
        <s v="250721970420667"/>
        <s v="LBBTGP2D5NBH31016"/>
        <s v="251922201141**"/>
        <s v="317222308350375"/>
        <s v="211522105081210"/>
        <s v="241122507220154"/>
        <s v="779422121077900"/>
        <s v="LJEPCJL036A900346"/>
        <s v="LC6PCK151K0021076"/>
        <s v="1112015070008"/>
        <s v="HB1BN2B0XT1S06056"/>
        <s v="388122503018846"/>
        <s v="212022209913583"/>
        <s v="209122208710237"/>
        <s v="954122552124233"/>
        <s v="383422573076502"/>
        <s v="302222110001707"/>
        <s v="206221909625124"/>
        <s v="199221840000021"/>
        <s v="779422027759379"/>
        <s v="236522117040316"/>
        <s v="LR4NE0***88168"/>
        <s v="236522103031226"/>
        <s v="220521902034293"/>
        <s v="L5XDE1Z9J6896469"/>
        <s v="779422135432428"/>
        <s v="332122222000843"/>
        <s v="LR4DE1B07L2043559"/>
        <s v="779421820499335"/>
        <s v="160222555024681"/>
        <s v="779421820778880"/>
        <s v="240622406221478"/>
        <s v="206221709054202"/>
        <s v="153522006006814"/>
        <s v="265322104020771"/>
        <s v="585221901403108"/>
        <s v="245421909021127"/>
        <s v="037222055797278"/>
        <s v="236522222040154"/>
        <s v="292422230006918"/>
        <s v="779422326147098"/>
        <s v="200921700130226"/>
        <s v="WL2020000014819"/>
        <s v="394522512280049"/>
        <s v="374122303069469"/>
        <s v="H8BDWD407S6A55600"/>
        <s v="6022186412380"/>
        <s v="139721711808263"/>
        <s v="357322489086722"/>
        <s v="372021000115571"/>
        <s v="243722411110604"/>
        <s v="206222007509179"/>
        <s v="20622221435****"/>
        <s v="160222451071006"/>
        <s v="315522302071569"/>
        <s v="20055804"/>
        <s v="160222551061431"/>
        <s v="LR4DE1B0XK2310546"/>
        <s v="345222301268876"/>
        <s v="348822400880124"/>
        <s v="160222258030067"/>
        <s v="LW0TWEZ29SFY42850"/>
        <s v="779422139797823"/>
        <s v="160221891305065"/>
        <s v="160222357010748"/>
        <s v="266321906011678"/>
        <s v="179422108553908"/>
        <s v="LGT4WXBC6LH083833"/>
        <s v="L150501411"/>
        <s v="H7RBAJF07S0050946"/>
        <s v="HK5EF2A00SA030854"/>
        <s v="LR4DE1B06K2367858"/>
        <s v="LMHNWB21XL0G70142"/>
        <s v="029321904100734"/>
        <s v="876221802013030"/>
        <s v="212222252087769"/>
        <s v="LTUT7FFD5R1183672"/>
        <s v="251922201062749"/>
        <s v="BJ2017100947"/>
        <s v="LTUT7FFD5T1364973"/>
        <s v="LBFPCKXJ9BF001821"/>
        <s v="L5DTCJL98GAG82566"/>
        <s v="340822504062152"/>
        <s v="245421907020149"/>
        <s v="585221740379***"/>
        <s v="316922412121185"/>
        <s v="195822305200170"/>
        <s v="2B0027025"/>
        <s v="214522220076238"/>
        <s v="238221906635401"/>
        <s v="340822308012049"/>
        <s v="21504078167"/>
        <s v="235722211422738"/>
        <s v="362422503084128"/>
        <s v="202822325764332"/>
        <s v="235822006269920"/>
        <s v="LD201805002006"/>
        <s v="354322562054265"/>
        <s v="HK5EF2A09SA028469"/>
        <s v="HS2ME2A02PA122115"/>
        <s v="243722507221538"/>
        <s v="239322303340310"/>
        <s v="287122008911524"/>
        <s v="167721902011351"/>
        <s v="779422137843248"/>
        <s v="LTUT7FFD7R1156280"/>
        <s v="338522345090858"/>
        <s v="779422220332399"/>
        <s v="348822318104126"/>
        <s v="LJCTCJP36PA016320"/>
        <s v="LC6TCJ7G0G0085666"/>
        <s v="LAAAHKKA3C0*0120"/>
        <s v="LTUT7FFD0R1007953"/>
        <s v="HFFYUP4C916002152"/>
        <s v="JKAEXKG17EDA98787"/>
        <s v="LTUT7FFD4S1238067"/>
        <s v="206222005690016"/>
        <s v="160222361007247"/>
        <s v="LKKDWFEA0NA206791"/>
        <s v="352422303142914"/>
        <s v="LFYHGBT54N0013130"/>
        <s v="214522120259512"/>
        <s v="236522004118333"/>
        <s v="201601281071510"/>
        <s v="LTBCEV1E7TH607778"/>
        <s v="353622306100686"/>
        <s v="353122307006535"/>
        <s v="LAEE7BC85D8Y03354"/>
        <s v="HB1BN2005PAS00430"/>
        <s v="L5XDE1ZF4J0096761"/>
        <s v="LTBCEV1E9TH606633"/>
        <s v="LTBCKV3A6SH607143"/>
        <s v="324522207760212"/>
        <s v="LTBCEV1E2THW12287"/>
        <s v="264722003601123"/>
        <s v="340822408142098"/>
        <s v="21222235345400"/>
        <s v="216021836005543"/>
        <s v="585221042109397"/>
        <s v="TB0KV3A9THG03234"/>
        <s v="HB1CF2B04WAK18321"/>
        <s v="HTUT7FFD7R1004791"/>
        <s v="LTLTWUF07S2000131"/>
        <n v="4785694566"/>
        <s v="LTUT7FFD1T1181361"/>
        <s v="LBMFCJL278100691"/>
        <s v="LMHPCJL73D0M70278"/>
        <s v="LAEF6NC88H8HA1141"/>
        <s v="LTUT0DDDXS1013566"/>
        <s v="HH0DW2A02SB101341"/>
        <s v="HB1CF2B04PAY34458"/>
        <s v="L7CPCJLY8B1194628"/>
        <s v="LTUT7FFD1R1148126"/>
        <s v="LTUTDDDD9T1138791"/>
        <s v="LTUT7FFD6T1046361"/>
        <s v="LTUT7FFD8R1235165"/>
        <s v="LGMKVJ6A9S1000110"/>
        <s v="LEYPCJYB8F1001474"/>
        <s v="LTUT7FFDXS1093259"/>
        <s v="LSNTB01A0C0001553"/>
        <s v="LXSHCKZY1S1503685"/>
        <s v="333722310021190"/>
        <s v="LR4DE1B05K2314097"/>
        <s v="779422240268075"/>
        <s v="779422311883322"/>
        <s v="779422311882905"/>
        <s v="779422240267157"/>
        <s v="779422310309904"/>
        <s v="779422240269427"/>
        <s v="779422311315000"/>
        <s v="779422110384929"/>
        <s v="251822450016641"/>
        <s v="779422311883153"/>
        <s v="779422240267125"/>
        <s v="228322276093710"/>
        <s v="779422240269425"/>
        <s v="244722205000434"/>
        <s v="244722204008300"/>
        <s v="779422311214998"/>
        <s v="251822300167092"/>
        <s v="251822502004197"/>
        <s v="251822470010891"/>
        <s v="251822412702751"/>
        <s v="251822300226629"/>
        <s v="251822300224186"/>
        <s v="251822470013464"/>
        <s v="251822501003881"/>
        <s v="251822300167891"/>
        <s v="251822300065657"/>
        <s v="251822300167787"/>
        <s v="251822412702561"/>
        <s v="779422110577588"/>
        <s v="251822300065609"/>
        <s v="779422237901484"/>
        <s v="189022442108436"/>
        <s v="HK5EF2A03SA782418"/>
        <s v="387922506880995"/>
        <s v="329722501211080"/>
        <s v="HP0HYFZ08TAW00463"/>
        <s v="237422169266475"/>
        <s v="LALTLR002P3222219"/>
        <s v="251822300172899"/>
        <s v="251822300227104"/>
        <s v="779422240268241"/>
        <s v="228322176041357"/>
        <s v="779422310518129"/>
        <s v="228322176229839"/>
        <s v="251822300220857"/>
        <s v="779422111736139"/>
        <s v="779422310309881"/>
        <s v="251822300066400"/>
        <s v="251822300225856"/>
        <s v="251822300226586"/>
        <s v="251822300169339"/>
        <s v="251822300064753"/>
        <s v="251822501009271"/>
        <s v="228322176250334"/>
        <s v="244722205000340"/>
        <s v="228322176229303"/>
        <s v="779422311215248"/>
        <s v="779422240166721"/>
        <s v="779422116576064"/>
        <s v="779422311943579"/>
        <s v="779422240267953"/>
        <s v="251822412702727"/>
        <s v="779422311215222"/>
        <s v="228322176233414"/>
        <s v="244722203000734"/>
        <s v="228322176039337"/>
        <s v="228322176235239"/>
        <s v="228322176232043"/>
        <s v="LXSCSGDX4M1802034"/>
        <s v="LK7DWE3B3S3Z20334"/>
        <s v="367222405230698"/>
        <s v="153522006008171"/>
        <s v="LTUT1DCD1R1000746"/>
        <s v="300SAY00197"/>
        <s v="LTBCEV1EXTHW12358"/>
        <s v="202511018467513"/>
        <s v="LTBCEV1E4TH605518"/>
        <s v="HK4NWRP03S0135348"/>
        <s v="LTUT7FFD2P1017090"/>
        <s v="LTUT7FFD6S1277193"/>
        <s v="HB1BN2B08RAA11973"/>
        <s v="LLCVPR1F0MA000341"/>
        <s v="779422550094767"/>
        <s v="340822505171110"/>
        <s v="L2Y2WCTB6K0S50013"/>
        <s v="1602223550563**"/>
        <s v="382522603294023"/>
        <s v="585221640107507"/>
        <s v="779422252637642"/>
        <s v="240722305551826"/>
        <s v="H7RBAJD03T0008567"/>
        <s v="954122462112941"/>
        <s v="202521901081606"/>
        <s v="954122257161491"/>
        <s v="029322550704790"/>
        <s v="160222357015**"/>
        <s v="LX6CSA6S2L5724843"/>
        <s v="387922502880947"/>
        <s v="13132221604033328"/>
        <s v="954122257120750"/>
        <s v="265322008050657"/>
        <s v="167621703280179"/>
        <s v="LR4DE1B0XL2041465"/>
        <s v="236322180169442"/>
        <s v="240421909990861"/>
        <s v="368122311960651"/>
        <s v="329722500143215"/>
        <s v="HB1BN2B01RAA11717"/>
        <s v="LCS1BJP57D1000466"/>
        <s v="HS2ME2A00SA095778"/>
        <s v="L7CPCJLY7C1004982"/>
        <s v="779422323092912"/>
        <s v="298722171102654"/>
        <s v="214522420553443"/>
        <s v="294822417113843"/>
        <s v="192822104135039"/>
        <s v="323022541118940"/>
        <s v="160222360038311"/>
        <s v="779422133294518"/>
        <s v="LTBCEV1E6THW12583"/>
        <s v="LTUT7FFD9T1079614"/>
        <s v="2025041088669"/>
        <s v="388122501138917"/>
        <s v="LTUT7FFD6R1052010"/>
        <s v="XY25040882"/>
        <s v="353122309006203"/>
        <s v="329722305274616"/>
        <s v="353122309007203"/>
        <s v="206222411001327"/>
        <s v="206222005281355"/>
        <s v="387122506114015"/>
        <s v="348822318009449"/>
        <s v="220422312562049"/>
        <s v="265322306119627"/>
        <s v="133222312437894"/>
        <s v="329722413373609"/>
        <s v="954122157010625"/>
        <s v="LFYDGATC8S0048226"/>
        <s v="354322652053062"/>
        <s v="383422552030563"/>
        <s v="259322507655591"/>
        <s v="348822305121268"/>
        <s v="251822501003624"/>
        <s v="251822300060892"/>
        <s v="228322313119288"/>
        <s v="251822470011240"/>
        <s v="251822300169687"/>
        <s v="251822470010915"/>
        <s v="779422240011201"/>
        <s v="244722208007988"/>
        <s v="779422110262777"/>
        <s v="244722210003635"/>
        <s v="399672510083618"/>
        <s v="244722203008105"/>
        <s v="251822501008055"/>
        <s v="251822300174526"/>
        <s v="256422208780230"/>
        <s v="LTUT7FFDXR1126951"/>
        <s v="206222117488960"/>
        <s v="206221806074991"/>
        <s v="374822602011630"/>
        <s v="779422135159485"/>
        <s v="160222459012062"/>
        <s v="LR4NE0MC1K3H28870"/>
        <s v="189022246104350"/>
        <s v="LEUNWBC20M1302427"/>
        <s v="206222106174934"/>
        <s v="LMHPCJL79A0N01089"/>
        <s v="0H125S9816875"/>
        <s v="HH0DW2A08SB101196"/>
        <s v="LTUT7FFD5S1060802"/>
        <s v="LTUT7FFD4R1204625"/>
        <s v="LTUTVFFD0T1024541"/>
        <s v="TH202504027715"/>
        <s v="L7GCSCDX5J1907745"/>
        <s v="LR4DE1NB3T2121199"/>
        <s v="220922409402879"/>
        <s v="182321900010591"/>
        <s v="236522320002345"/>
        <s v="Z863122434904"/>
        <s v="LGVKVJ3A0P0303553"/>
        <s v="HB1BN2C08SHM02551"/>
        <s v="HS2ME2A05SA027234"/>
        <s v="LYFTWCZ08M8523803"/>
        <s v="LTUT7FFD6S1148015"/>
        <s v="HK1NEX9A7S108J699"/>
        <s v="294822308015469"/>
        <s v="LTUT7FFD7S1191312"/>
        <s v="LTUT7FFD6R1064366"/>
        <s v="779422233641530"/>
        <s v="323022443100719"/>
        <s v="L2Y5WBTD8S0W60594"/>
        <s v="779422428085485"/>
        <s v="LZEHCKZB8T2820413"/>
        <s v="220422503131891"/>
        <s v="243722206770518"/>
        <s v="348822401763376"/>
        <s v="212222252087360"/>
        <s v="212222255095406"/>
        <s v="2365221250***"/>
        <s v="206221907202934"/>
        <s v="388122501049329"/>
        <s v="301922407801366"/>
        <s v="LGMMVPGB8L1L08700"/>
        <s v="388122512016634"/>
        <s v="206221901006496"/>
        <s v="32302245011395"/>
        <s v="779422323683712"/>
        <s v="241122506668707"/>
        <s v="339122211401855"/>
        <s v="220922503808297"/>
        <s v="202000641512295"/>
        <s v="357622403298327"/>
        <s v="311022108004025"/>
      </sharedItems>
    </cacheField>
    <cacheField name="发动机号" numFmtId="0">
      <sharedItems containsBlank="1" containsNumber="1" containsInteger="1" containsMixedTypes="1" count="132">
        <m/>
        <s v="18A702595"/>
        <s v=""/>
        <s v="17E45910"/>
        <s v="SR507462"/>
        <s v="102637"/>
        <s v="TL250256232"/>
        <s v="RC21J187"/>
        <s v="PE280135"/>
        <s v="P3623256"/>
        <s v="AS1359"/>
        <s v="L00604"/>
        <s v="BJY250308900"/>
        <n v="12842192"/>
        <s v="154792"/>
        <s v="阻挡"/>
        <s v="M1755180"/>
        <s v="20564499"/>
        <s v="005042"/>
        <s v="LMML48V45"/>
        <s v="53228T"/>
        <s v="24L00039"/>
        <s v="SR730214"/>
        <s v="26C13445"/>
        <s v="AGN011664"/>
        <s v="2101K7128"/>
        <n v="17008520"/>
        <n v="1061132"/>
        <s v="K24291"/>
        <s v="01525E"/>
        <s v="KM016925"/>
        <s v="XJ123760"/>
        <s v="06H00308"/>
        <n v="14231741"/>
        <n v="95311"/>
        <s v="打磨"/>
        <s v="NX27***6"/>
        <n v="131183027"/>
        <s v="C9019782"/>
        <n v="20228117965"/>
        <n v="160801315"/>
        <s v="C71151"/>
        <n v="20110125"/>
        <s v="D2013613"/>
        <s v="H1780109"/>
        <n v="1005044849"/>
        <s v="JY007870"/>
        <n v="215060439"/>
        <s v="KC001040"/>
        <s v="TE286465"/>
        <s v="87732G"/>
        <n v="14619654"/>
        <s v="JT227895"/>
        <s v="HB003541"/>
        <n v="120204298"/>
        <s v="006310"/>
        <s v="KC000363"/>
        <s v="17WT0841"/>
        <s v="006100"/>
        <n v="426795"/>
        <s v="S9005375"/>
        <s v="09313660"/>
        <s v="OH13P1532"/>
        <s v="160047"/>
        <s v="520864"/>
        <s v="0741091"/>
        <n v="73110281"/>
        <s v="13C33038"/>
        <s v="C156715"/>
        <n v="110407670"/>
        <s v="0219022602"/>
        <n v="120880037"/>
        <s v="18E15299"/>
        <s v="7P0065"/>
        <n v="20397188"/>
        <n v="230450738"/>
        <s v="EJ00L0128"/>
        <s v="0190207020"/>
        <s v="04222G"/>
        <s v="E3019511"/>
        <s v="14K49305"/>
        <s v="024886"/>
        <n v="13139524"/>
        <n v="1008586"/>
        <s v="13K00530"/>
        <s v="13E02092"/>
        <s v="007294"/>
        <s v="073281"/>
        <s v="BJY250103345"/>
        <s v="JF840136"/>
        <s v="0B1008014"/>
        <s v="H0076706"/>
        <s v="M52541"/>
        <s v="475951"/>
        <s v="M8502034"/>
        <s v="JD004609"/>
        <n v="12616615"/>
        <s v="69A11948"/>
        <s v="SK15888"/>
        <s v="500659"/>
        <n v="11110103"/>
        <s v="16GG8547"/>
        <s v="FF038141"/>
        <s v="BJZ231001017"/>
        <n v="231116320"/>
        <s v="FA736652"/>
        <s v="T9003342"/>
        <s v="01083177"/>
        <s v="A98787"/>
        <s v="0D1003354"/>
        <s v="240599"/>
        <n v="28301471"/>
        <s v="DM1170278"/>
        <s v="8HH40741"/>
        <s v="B1394056"/>
        <s v="TL251051305"/>
        <n v="15120616"/>
        <s v="S1750110"/>
        <s v="XHT00463"/>
        <s v="P3014562"/>
        <s v="DYA210216580"/>
        <n v="12210382"/>
        <s v="9F103091"/>
        <s v="BJY250908510"/>
        <s v="B1527117"/>
        <n v="280491"/>
        <s v="A10N01089"/>
        <n v="9816932"/>
        <s v="001993"/>
        <s v="TL230407289"/>
        <s v="BJY250503582"/>
        <s v="T9310413"/>
      </sharedItems>
    </cacheField>
    <cacheField name="时间" numFmtId="20">
      <sharedItems containsSemiMixedTypes="0" containsString="0" containsNonDate="0" containsDate="1" minDate="1899-12-30T00:00:00" maxDate="1899-12-30T23:59:00" count="264">
        <d v="1899-12-30T09:34:00"/>
        <d v="1899-12-30T10:00:00"/>
        <d v="1899-12-30T10:28:00"/>
        <d v="1899-12-30T13:26:00"/>
        <d v="1899-12-30T14:31:00"/>
        <d v="1899-12-30T15:12:00"/>
        <d v="1899-12-30T16:58:00"/>
        <d v="1899-12-30T18:01:00"/>
        <d v="1899-12-30T22:04:00"/>
        <d v="1899-12-30T09:27:00"/>
        <d v="1899-12-30T10:16:00"/>
        <d v="1899-12-30T10:30:00"/>
        <d v="1899-12-30T13:14:00"/>
        <d v="1899-12-30T14:05:00"/>
        <d v="1899-12-30T09:46:00"/>
        <d v="1899-12-30T12:00:00"/>
        <d v="1899-12-30T15:27:00"/>
        <d v="1899-12-30T16:44:00"/>
        <d v="1899-12-30T17:05:00"/>
        <d v="1899-12-30T17:43:00"/>
        <d v="1899-12-30T20:22:00"/>
        <d v="1899-12-30T02:21:00"/>
        <d v="1899-12-30T09:24:00"/>
        <d v="1899-12-30T10:57:00"/>
        <d v="1899-12-30T11:38:00"/>
        <d v="1899-12-30T11:50:00"/>
        <d v="1899-12-30T11:55:00"/>
        <d v="1899-12-30T12:25:00"/>
        <d v="1899-12-30T15:11:00"/>
        <d v="1899-12-30T16:23:00"/>
        <d v="1899-12-30T22:16:00"/>
        <d v="1899-12-30T02:53:00"/>
        <d v="1899-12-30T09:36:00"/>
        <d v="1899-12-30T10:45:00"/>
        <d v="1899-12-30T10:50:00"/>
        <d v="1899-12-30T11:16:00"/>
        <d v="1899-12-30T14:38:00"/>
        <d v="1899-12-30T16:27:00"/>
        <d v="1899-12-30T16:37:00"/>
        <d v="1899-12-30T17:12:00"/>
        <d v="1899-12-30T17:15:00"/>
        <d v="1899-12-30T17:47:00"/>
        <d v="1899-12-30T17:55:00"/>
        <d v="1899-12-30T21:57:00"/>
        <d v="1899-12-30T01:02:00"/>
        <d v="1899-12-30T10:03:00"/>
        <d v="1899-12-30T10:15:00"/>
        <d v="1899-12-30T10:20:00"/>
        <d v="1899-12-30T10:40:00"/>
        <d v="1899-12-30T11:34:00"/>
        <d v="1899-12-30T16:05:00"/>
        <d v="1899-12-30T22:48:00"/>
        <d v="1899-12-30T01:00:00"/>
        <d v="1899-12-30T09:30:00"/>
        <d v="1899-12-30T09:58:00"/>
        <d v="1899-12-30T11:15:00"/>
        <d v="1899-12-30T11:35:00"/>
        <d v="1899-12-30T13:35:00"/>
        <d v="1899-12-30T15:00:00"/>
        <d v="1899-12-30T17:10:00"/>
        <d v="1899-12-30T19:45:00"/>
        <d v="1899-12-30T20:51:00"/>
        <d v="1899-12-30T09:35:00"/>
        <d v="1899-12-30T11:04:00"/>
        <d v="1899-12-30T11:30:00"/>
        <d v="1899-12-30T14:37:00"/>
        <d v="1899-12-30T22:59:00"/>
        <d v="1899-12-30T08:11:00"/>
        <d v="1899-12-30T16:40:00"/>
        <d v="1899-12-30T21:10:00"/>
        <d v="1899-12-30T23:12:00"/>
        <d v="1899-12-30T00:34:00"/>
        <d v="1899-12-30T09:16:00"/>
        <d v="1899-12-30T10:53:00"/>
        <d v="1899-12-30T11:06:00"/>
        <d v="1899-12-30T11:11:00"/>
        <d v="1899-12-30T11:46:00"/>
        <d v="1899-12-30T18:00:00"/>
        <d v="1899-12-30T18:05:00"/>
        <d v="1899-12-30T18:10:00"/>
        <d v="1899-12-30T20:45:00"/>
        <d v="1899-12-30T09:56:00"/>
        <d v="1899-12-30T11:45:00"/>
        <d v="1899-12-30T12:50:00"/>
        <d v="1899-12-30T13:10:00"/>
        <d v="1899-12-30T13:55:00"/>
        <d v="1899-12-30T17:02:00"/>
        <d v="1899-12-30T20:56:00"/>
        <d v="1899-12-30T21:24:00"/>
        <d v="1899-12-30T01:25:00"/>
        <d v="1899-12-30T10:41:00"/>
        <d v="1899-12-30T17:20:00"/>
        <d v="1899-12-30T17:30:00"/>
        <d v="1899-12-30T18:23:00"/>
        <d v="1899-12-30T18:25:00"/>
        <d v="1899-12-30T20:29:00"/>
        <d v="1899-12-30T01:22:00"/>
        <d v="1899-12-30T14:20:00"/>
        <d v="1899-12-30T03:37:00"/>
        <d v="1899-12-30T10:37:00"/>
        <d v="1899-12-30T12:41:00"/>
        <d v="1899-12-30T21:56:00"/>
        <d v="1899-12-30T10:47:00"/>
        <d v="1899-12-30T11:18:00"/>
        <d v="1899-12-30T11:21:00"/>
        <d v="1899-12-30T17:11:00"/>
        <d v="1899-12-30T22:07:00"/>
        <d v="1899-12-30T22:47:00"/>
        <d v="1899-12-30T11:27:00"/>
        <d v="1899-12-30T13:22:00"/>
        <d v="1899-12-30T18:16:00"/>
        <d v="1899-12-30T11:47:00"/>
        <d v="1899-12-30T13:45:00"/>
        <d v="1899-12-30T17:37:00"/>
        <d v="1899-12-30T18:19:00"/>
        <d v="1899-12-30T20:53:00"/>
        <d v="1899-12-30T00:20:00"/>
        <d v="1899-12-30T11:14:00"/>
        <d v="1899-12-30T14:48:00"/>
        <d v="1899-12-30T15:55:00"/>
        <d v="1899-12-30T11:36:00"/>
        <d v="1899-12-30T16:33:00"/>
        <d v="1899-12-30T17:09:00"/>
        <d v="1899-12-30T22:33:00"/>
        <d v="1899-12-30T23:10:00"/>
        <d v="1899-12-30T08:56:00"/>
        <d v="1899-12-30T09:57:00"/>
        <d v="1899-12-30T10:51:00"/>
        <d v="1899-12-30T10:54:00"/>
        <d v="1899-12-30T10:58:00"/>
        <d v="1899-12-30T11:12:00"/>
        <d v="1899-12-30T16:31:00"/>
        <d v="1899-12-30T17:23:00"/>
        <d v="1899-12-30T18:27:00"/>
        <d v="1899-12-30T18:52:00"/>
        <d v="1899-12-30T23:04:00"/>
        <d v="1899-12-30T11:09:00"/>
        <d v="1899-12-30T20:05:00"/>
        <d v="1899-12-30T14:07:00"/>
        <d v="1899-12-30T14:25:00"/>
        <d v="1899-12-30T15:43:00"/>
        <d v="1899-12-30T22:20:00"/>
        <d v="1899-12-30T00:08:00"/>
        <d v="1899-12-30T01:20:00"/>
        <d v="1899-12-30T23:13:00"/>
        <d v="1899-12-30T23:15:00"/>
        <d v="1899-12-30T15:26:00"/>
        <d v="1899-12-30T21:19:00"/>
        <d v="1899-12-30T22:45:00"/>
        <d v="1899-12-30T21:01:00"/>
        <d v="1899-12-30T23:07:00"/>
        <d v="1899-12-30T10:27:00"/>
        <d v="1899-12-30T16:15:00"/>
        <d v="1899-12-30T18:08:00"/>
        <d v="1899-12-30T21:51:00"/>
        <d v="1899-12-30T23:55:00"/>
        <d v="1899-12-30T18:12:00"/>
        <d v="1899-12-30T13:28:00"/>
        <d v="1899-12-30T22:08:00"/>
        <d v="1899-12-30T22:37:00"/>
        <d v="1899-12-30T22:57:00"/>
        <d v="1899-12-30T00:30:00"/>
        <d v="1899-12-30T01:17:00"/>
        <d v="1899-12-30T02:00:00"/>
        <d v="1899-12-30T22:56:00"/>
        <d v="1899-12-30T16:10:00"/>
        <d v="1899-12-30T16:17:00"/>
        <d v="1899-12-30T21:52:00"/>
        <d v="1899-12-30T22:36:00"/>
        <d v="1899-12-30T23:59:00"/>
        <d v="1899-12-30T15:40:00"/>
        <d v="1899-12-30T22:49:00"/>
        <d v="1899-12-30T02:13:00"/>
        <d v="1899-12-30T21:42:00"/>
        <d v="1899-12-30T23:47:00"/>
        <d v="1899-12-30T00:54:00"/>
        <d v="1899-12-30T04:47:00"/>
        <d v="1899-12-30T11:53:00"/>
        <d v="1899-12-30T14:40:00"/>
        <d v="1899-12-30T15:10:00"/>
        <d v="1899-12-30T16:30:00"/>
        <d v="1899-12-30T00:52:00"/>
        <d v="1899-12-30T14:35:00"/>
        <d v="1899-12-30T01:03:00"/>
        <d v="1899-12-30T15:36:00"/>
        <d v="1899-12-30T20:43:00"/>
        <d v="1899-12-30T21:46:00"/>
        <d v="1899-12-30T22:10:00"/>
        <d v="1899-12-30T22:26:00"/>
        <d v="1899-12-30T14:10:00"/>
        <d v="1899-12-30T19:44:00"/>
        <d v="1899-12-30T22:31:00"/>
        <d v="1899-12-30T11:10:00"/>
        <d v="1899-12-30T12:15:00"/>
        <d v="1899-12-30T23:43:00"/>
        <d v="1899-12-30T00:00:00"/>
        <d v="1899-12-30T01:33:00"/>
        <d v="1899-12-30T09:40:00"/>
        <d v="1899-12-30T09:55:00"/>
        <d v="1899-12-30T11:24:00"/>
        <d v="1899-12-30T14:50:00"/>
        <d v="1899-12-30T01:18:00"/>
        <d v="1899-12-30T03:35:00"/>
        <d v="1899-12-30T09:05:00"/>
        <d v="1899-12-30T11:00:00"/>
        <d v="1899-12-30T21:18:00"/>
        <d v="1899-12-30T21:43:00"/>
        <d v="1899-12-30T22:11:00"/>
        <d v="1899-12-30T08:40:00"/>
        <d v="1899-12-30T13:56:00"/>
        <d v="1899-12-30T21:08:00"/>
        <d v="1899-12-30T00:32:00"/>
        <d v="1899-12-30T14:13:00"/>
        <d v="1899-12-30T14:52:00"/>
        <d v="1899-12-30T00:50:00"/>
        <d v="1899-12-30T01:13:00"/>
        <d v="1899-12-30T09:23:00"/>
        <d v="1899-12-30T11:52:00"/>
        <d v="1899-12-30T16:35:00"/>
        <d v="1899-12-30T23:56:00"/>
        <d v="1899-12-30T02:27:00"/>
        <d v="1899-12-30T21:12:00"/>
        <d v="1899-12-30T22:13:00"/>
        <d v="1899-12-30T23:58:00"/>
        <d v="1899-12-30T16:14:00"/>
        <d v="1899-12-30T17:50:00"/>
        <d v="1899-12-30T20:30:00"/>
        <d v="1899-12-30T21:00:00"/>
        <d v="1899-12-30T02:07:00"/>
        <d v="1899-12-30T05:24:00"/>
        <d v="1899-12-30T08:18:00"/>
        <d v="1899-12-30T14:02:00"/>
        <d v="1899-12-30T20:38:00"/>
        <d v="1899-12-30T11:41:00"/>
        <d v="1899-12-30T23:20:00"/>
        <d v="1899-12-30T01:46:00"/>
        <d v="1899-12-30T10:46:00"/>
        <d v="1899-12-30T23:42:00"/>
        <d v="1899-12-30T01:08:00"/>
        <d v="1899-12-30T03:05:00"/>
        <d v="1899-12-30T05:47:00"/>
        <d v="1899-12-30T09:15:00"/>
        <d v="1899-12-30T11:03:00"/>
        <d v="1899-12-30T19:03:00"/>
        <d v="1899-12-30T22:03:00"/>
        <d v="1899-12-30T01:50:00"/>
        <d v="1899-12-30T20:47:00"/>
        <d v="1899-12-30T01:14:00"/>
        <d v="1899-12-30T10:32:00"/>
        <d v="1899-12-30T14:32:00"/>
        <d v="1899-12-30T17:08:00"/>
        <d v="1899-12-30T01:34:00"/>
        <d v="1899-12-30T11:28:00"/>
        <d v="1899-12-30T13:29:00"/>
        <d v="1899-12-30T17:44:00"/>
        <d v="1899-12-30T22:38:00"/>
        <d v="1899-12-30T15:33:00"/>
        <d v="1899-12-30T23:05:00"/>
        <d v="1899-12-30T01:42:00"/>
        <d v="1899-12-30T08:22:00"/>
        <d v="1899-12-30T22:14:00"/>
        <d v="1899-12-30T00:22:00"/>
        <d v="1899-12-30T10:56:00"/>
        <d v="1899-12-30T17:38:00"/>
      </sharedItems>
    </cacheField>
    <cacheField name="取车人签名" numFmtId="0">
      <sharedItems containsBlank="1" count="711">
        <s v="黄永校"/>
        <s v="谢炜豪"/>
        <s v="谢宗恒"/>
        <s v="张玲玲"/>
        <s v="李杨平"/>
        <s v="刘圣桥"/>
        <s v="蒋水华"/>
        <s v="林怀安"/>
        <s v="唐安辉"/>
        <s v="彭玉宝"/>
        <s v="林传海"/>
        <s v="邱日思"/>
        <s v="颜国珍"/>
        <s v="植小灵"/>
        <s v="刘绍婷"/>
        <s v="谭梓楠"/>
        <s v="王小艳"/>
        <s v="温伟章"/>
        <s v="胡冬梅"/>
        <s v="汤凤玲"/>
        <s v="罗志成"/>
        <s v="梁伯林"/>
        <s v="黄顺田"/>
        <s v="刘晓丽"/>
        <s v="朱乐云"/>
        <s v="黄辉"/>
        <s v="喻秋香"/>
        <s v="罗焦"/>
        <s v="易岚"/>
        <s v="贾林科"/>
        <s v="谢善健"/>
        <s v="万栋"/>
        <s v="明帮金"/>
        <s v="李雪元"/>
        <s v="陈乐"/>
        <s v="李秋实"/>
        <s v="林日江"/>
        <s v="侯佑富"/>
        <s v="白怀仁"/>
        <s v="龙梁"/>
        <s v="闫师丽"/>
        <s v="曾柳华"/>
        <s v="管金民"/>
        <s v="梁建华"/>
        <s v="雷裕玲"/>
        <s v="唐征祥"/>
        <s v="黄烽橼"/>
        <s v="邹俊"/>
        <s v="陈才草"/>
        <s v="贺卫平"/>
        <s v="黄丽珍"/>
        <s v="江永杰"/>
        <s v="林彦秀"/>
        <s v="杨怡"/>
        <s v="郑周念"/>
        <s v="张辰硕"/>
        <s v="谭俊周"/>
        <s v="陈建辉"/>
        <s v="柳红"/>
        <s v="陈泽森"/>
        <s v="柯建庭"/>
        <s v="李东龙"/>
        <s v="罗哲"/>
        <s v="梁爱崧"/>
        <s v="杨晓勇"/>
        <s v="严雨轩"/>
        <s v="罗卫林"/>
        <s v="史正昌"/>
        <s v="申杰"/>
        <s v="黄奕涛"/>
        <s v="李玉英"/>
        <s v="陈凤梅"/>
        <s v="秦占丽"/>
        <s v="王丽平"/>
        <s v="覃锦静"/>
        <s v="邝丽珍"/>
        <s v="韩凤全"/>
        <s v="蓝加万"/>
        <s v="莫雄钧"/>
        <s v="陈炜东"/>
        <s v="吴建宏"/>
        <s v="陈阳健"/>
        <s v="吕词安"/>
        <s v="苏志超"/>
        <s v="侯芬"/>
        <s v="曹涛"/>
        <s v="王晓丹"/>
        <s v="梁锐竑"/>
        <s v="杨石玲"/>
        <s v="叶勇志"/>
        <s v="黄明涛"/>
        <s v="李升华"/>
        <s v="陈虹甫"/>
        <s v="胡文超"/>
        <s v="刘思琴"/>
        <s v="包欣怡"/>
        <s v="覃金明"/>
        <s v="齐庚乃"/>
        <s v="崔彬杰"/>
        <s v="李文杰"/>
        <s v="罗时运"/>
        <s v="陈林爱"/>
        <s v="黄万明"/>
        <s v="池小员"/>
        <s v="刘云兴"/>
        <s v="邱炒杰"/>
        <s v="莫飞英"/>
        <s v="张晨阳"/>
        <s v="许彩盆"/>
        <s v="郭建国"/>
        <s v="贾振霞"/>
        <s v="陈建风"/>
        <s v="张义龙"/>
        <s v="王泽彬"/>
        <s v="罗章一"/>
        <s v="陆厚本"/>
        <s v="杨节利"/>
        <s v="聂桃"/>
        <s v="林梓镇"/>
        <s v="罗龙水"/>
        <s v="徐妙金"/>
        <s v="帅顶天"/>
        <s v="池立炳"/>
        <s v="陈启乐"/>
        <s v="蒋连花"/>
        <s v="庄振尧"/>
        <s v="代亚亚"/>
        <s v="邓洋阳"/>
        <s v="黄广校"/>
        <s v="江琴芳"/>
        <s v="张琦琦"/>
        <s v="杨善同"/>
        <s v="孙小飞"/>
        <s v="李彩如"/>
        <s v="黄海萍"/>
        <s v="杨建邦"/>
        <s v="卢怀丰"/>
        <s v="梁永宽"/>
        <s v="赵明玉"/>
        <s v="唐如意"/>
        <s v="祝留健"/>
        <s v="黄金环"/>
        <s v="TRIEUTHILUU"/>
        <s v="何思慧"/>
        <s v="罗镜源"/>
        <s v="刘振楠"/>
        <s v="鄢译兴"/>
        <s v="徐永苹"/>
        <s v="黄振繁"/>
        <s v="梁军"/>
        <s v="朱宝珊"/>
        <s v="丁海萍"/>
        <s v="覃李朋"/>
        <s v="李占石"/>
        <s v="李登文"/>
        <s v="杨莉娜"/>
        <s v="汪纳川"/>
        <s v="张向"/>
        <s v="刘伟福"/>
        <s v="杨昌鹏"/>
        <s v="凌尚建"/>
        <s v="颜其新"/>
        <s v="梁彪"/>
        <s v="刘燕萍"/>
        <s v="田江富"/>
        <s v="张雄"/>
        <s v="刘小勇"/>
        <s v="孙裕聪"/>
        <s v="卢锦浩"/>
        <s v="李辉树"/>
        <s v="潘江源"/>
        <s v="徐方"/>
        <s v="李艳情"/>
        <s v="刘焕生"/>
        <s v="周永飞"/>
        <s v="李琼妹"/>
        <s v="董淑娟"/>
        <s v="梁志平"/>
        <s v="程杰鸿"/>
        <s v="龚二妹"/>
        <s v="刘美花"/>
        <s v="李铭治"/>
        <s v="曹锋"/>
        <s v="刘伟钞"/>
        <s v="吴伟旗"/>
        <s v="黎冰心"/>
        <s v="欧阳贵臣"/>
        <s v="黄飞华"/>
        <s v="唐振贤"/>
        <s v="潘伟聪"/>
        <s v="韦永冠"/>
        <s v="欧阳志辉"/>
        <s v="李远江"/>
        <s v="刘君豪"/>
        <s v="陆彦宇"/>
        <s v="林松金"/>
        <s v="陈锐鑫"/>
        <s v="郭亚利"/>
        <s v="贾博文"/>
        <s v="陶琼梅"/>
        <s v="杜长松"/>
        <s v="吴锦全"/>
        <s v="潘春达"/>
        <s v="谭磊"/>
        <s v="张荣保"/>
        <s v="罗文彬"/>
        <s v="郑怡铭"/>
        <s v="邹永辉"/>
        <s v="邓辉华"/>
        <s v="张学良"/>
        <s v="何海阳"/>
        <s v="林思萍"/>
        <s v="何国群"/>
        <s v="蒋伟"/>
        <s v="陈湘粤"/>
        <s v="覃才贵"/>
        <s v="庞启发"/>
        <s v="唐海全"/>
        <s v="刘帆"/>
        <s v="杨玲"/>
        <s v="毛小军"/>
        <s v="董荣华"/>
        <s v="郑浩鸿"/>
        <s v="陈春花"/>
        <s v="黄育维"/>
        <s v="刘仁合"/>
        <s v="黄洋明"/>
        <s v="毕浚杰"/>
        <s v="杨兴立"/>
        <s v="张春波"/>
        <s v="陆秀青"/>
        <s v="苏睫"/>
        <s v="周林姣"/>
        <s v="邓树翔"/>
        <s v="邓志烨"/>
        <s v="陈林"/>
        <s v="黄朝桂"/>
        <s v="李宗徽"/>
        <s v="涂三德"/>
        <s v="欧阳星"/>
        <s v="刘澈"/>
        <s v="谢超"/>
        <s v="江耀灿"/>
        <s v="洪小波"/>
        <s v="高森义"/>
        <s v="曾秋红"/>
        <s v="付建斌"/>
        <s v="张志标"/>
        <s v="杨傅"/>
        <s v="叶俊文"/>
        <s v="叶梦"/>
        <s v="袁晓旭"/>
        <s v="梁伟明"/>
        <s v="叶伟锋"/>
        <s v="叶致利"/>
        <s v="齐浩然"/>
        <s v="李瑞敏"/>
        <s v="张颖潼"/>
        <s v="胡秀芬"/>
        <s v="李旦"/>
        <s v="刘志益"/>
        <s v="宋娟"/>
        <s v="谢汉政"/>
        <s v="郭睿"/>
        <s v="黄桂兰"/>
        <s v="庞昌"/>
        <s v="罗荣元"/>
        <s v="阿卜杜外力·艾合麦提"/>
        <s v="刘宝杰"/>
        <s v="冯涛"/>
        <s v="乔皖嘉"/>
        <s v="陈明斌"/>
        <s v="甘梓宪"/>
        <s v="蒙晓政"/>
        <s v="陈家贡"/>
        <s v="袁燕玲"/>
        <s v="郑勇儒"/>
        <s v="骆杰文"/>
        <s v="廖大德"/>
        <s v="曾广安"/>
        <s v="梁焯森"/>
        <s v="钟满浩"/>
        <s v="蒋孟秋"/>
        <s v="廖朝杰"/>
        <s v="蒋慧昊"/>
        <s v="谭爱凤"/>
        <s v="梁方"/>
        <s v="李春燕"/>
        <s v="卢健"/>
        <s v="周文"/>
        <s v="陈归"/>
        <s v="湛玲"/>
        <s v="于梦茹"/>
        <s v="黄志明"/>
        <s v="颜冬姣"/>
        <s v="欧阳家标"/>
        <s v="王祖华"/>
        <s v="袁晓君"/>
        <s v="黄端和"/>
        <s v="梁炎杏"/>
        <s v="费刚"/>
        <s v="覃海权"/>
        <s v="何双燕"/>
        <s v="吴思毅"/>
        <s v="滚贵合"/>
        <s v="陈春根"/>
        <s v="贺中良"/>
        <s v="罗森"/>
        <s v="李水凤"/>
        <s v="李键斌"/>
        <s v="潘一珊"/>
        <s v="庄捷发"/>
        <s v="苏羽朋"/>
        <s v="刘世军"/>
        <s v="范小菊"/>
        <s v="谭泽华"/>
        <s v="冯绍林"/>
        <s v="李曼"/>
        <s v="吴杰彩"/>
        <s v="唐天久"/>
        <s v="康亮亮"/>
        <s v="海浩翰"/>
        <s v="龚宏智"/>
        <s v="刘志鹏"/>
        <s v="王彩琼"/>
        <s v="杨鸿胜"/>
        <s v="成钰妍"/>
        <s v="李子龙"/>
        <s v="卓圣豪"/>
        <s v="刘凯"/>
        <s v="江志强"/>
        <s v="张华赐"/>
        <s v="谭圣文"/>
        <s v="徐意淇"/>
        <s v="王云美"/>
        <s v="汤仁旺"/>
        <s v="阮盛友"/>
        <s v="茹梓钊"/>
        <s v="王译华"/>
        <s v="刘崇雷"/>
        <s v="雷梦芝"/>
        <s v="陈路路"/>
        <s v="王莉娟"/>
        <s v="唐英豪"/>
        <s v="唐晓芳"/>
        <s v="肖梅花"/>
        <s v="邓双宝"/>
        <s v="王明元"/>
        <s v="陈伟"/>
        <s v="王永华"/>
        <s v="黄祖英"/>
        <s v="梁子富"/>
        <s v="卢冠威"/>
        <s v="谢俊烨"/>
        <s v="苏锡荣"/>
        <s v="杨振锋"/>
        <s v="马小华"/>
        <s v="王星"/>
        <s v="钟佳杰"/>
        <s v="李佳时"/>
        <s v="李荣鹏"/>
        <s v="邹雅婷"/>
        <s v="袁洁文"/>
        <s v="倪会豪"/>
        <s v="李月珍"/>
        <s v="罗广海"/>
        <s v="孙永钢"/>
        <s v="谭健松"/>
        <s v="郭杰龙"/>
        <s v="陈俊全"/>
        <s v="林道明"/>
        <s v="刘迪"/>
        <s v="何佳欣"/>
        <s v="胡均"/>
        <s v="袁伟骏"/>
        <s v="黄莉莎"/>
        <s v="林创洪"/>
        <s v="肖晓鹏"/>
        <s v="林定国"/>
        <s v="李会艳"/>
        <s v="庄少君"/>
        <s v="汤林兴"/>
        <s v="周海林"/>
        <s v="黄子彬"/>
        <s v="段忠黎"/>
        <s v="吴嘉烨"/>
        <s v="刘小春"/>
        <s v="林景鹏"/>
        <s v="甘思远"/>
        <s v="罗涛"/>
        <s v="李景山"/>
        <s v="李春艳"/>
        <s v="张若林"/>
        <s v="肖盛花"/>
        <s v="王德全"/>
        <s v="何广杰"/>
        <s v="黄正华"/>
        <s v="石佳"/>
        <s v="孔凡礼"/>
        <s v="严庄喜"/>
        <s v="魏珍"/>
        <s v="王小妹"/>
        <s v="林意心"/>
        <s v="梁宇"/>
        <s v="彭庭"/>
        <s v="梁志刚"/>
        <s v="汤俊熙"/>
        <s v="周昌虎"/>
        <s v="黎扬群"/>
        <s v="张友"/>
        <s v="龙涛"/>
        <s v="张秀兰"/>
        <s v="李旺"/>
        <s v="况美"/>
        <s v="雷文祥"/>
        <s v="曹修月"/>
        <s v="齐少杰"/>
        <s v="鲜勇"/>
        <s v="罗兰英"/>
        <s v="高间开"/>
        <s v="邝海华"/>
        <s v="钱松"/>
        <s v="王章宽"/>
        <s v="黄灿"/>
        <s v="罗裕凯"/>
        <s v="杨越"/>
        <s v="谢林鑫"/>
        <s v="王前程"/>
        <s v="黄薇晓"/>
        <s v="郭文轩"/>
        <s v="吴文平"/>
        <s v="麻攀"/>
        <s v="赖秋林"/>
        <s v="李威"/>
        <s v="贺政良"/>
        <s v="陈冬阳"/>
        <s v="李喜秀"/>
        <s v="胡铁"/>
        <s v="王南东"/>
        <s v="钟爱莲"/>
        <s v="田天星"/>
        <s v="郭浩鹏"/>
        <s v="朱梦军"/>
        <s v="叶玉环"/>
        <s v="钟贤俊"/>
        <s v="庞玉婷"/>
        <s v="李锦新"/>
        <s v="韦振江"/>
        <s v="张浩宇"/>
        <s v="汤强"/>
        <s v="谢立"/>
        <s v="刘太"/>
        <s v="王小兵"/>
        <s v="廖斌"/>
        <s v="江嘉澄"/>
        <s v="谢家威"/>
        <s v="曹金峰"/>
        <s v="许培安"/>
        <s v="卢洪杰"/>
        <s v="许皓然"/>
        <s v="徐大凯"/>
        <s v="郑明祥"/>
        <s v="蒲霞芳"/>
        <s v="代学恩"/>
        <s v="彭雷"/>
        <s v="李树亮"/>
        <s v="易钊文"/>
        <s v="陈世伟"/>
        <s v="徐意"/>
        <s v="廖水意"/>
        <s v="刘子琪"/>
        <s v="唐兴娇"/>
        <s v="孔凤祥"/>
        <s v="陈雨鑫"/>
        <s v="陈水华"/>
        <s v="谭思思"/>
        <s v="唐亮兰"/>
        <s v="吴旺霖"/>
        <s v="朱佳莉"/>
        <s v="兰永财"/>
        <s v="张银"/>
        <s v="王优"/>
        <s v="兰花永"/>
        <s v="叶纪祥"/>
        <s v="余佩雯"/>
        <s v="廖小金"/>
        <s v="周邦月"/>
        <s v="刘丰云"/>
        <s v="冯豪"/>
        <s v="苏福津"/>
        <s v="罗梓文"/>
        <s v="刘立超"/>
        <s v="夏闵闵"/>
        <s v="王国红"/>
        <s v="滚相翁"/>
        <s v="李炳钢"/>
        <s v="伍永忠"/>
        <s v="陈亮"/>
        <s v="陈均凤"/>
        <s v="廖建华"/>
        <s v="罗星月"/>
        <s v="欧阳佳"/>
        <s v="何怀凤"/>
        <s v="陈晟"/>
        <s v="吴荣会"/>
        <s v="欧杰"/>
        <s v="吕桂英"/>
        <s v="唐启耀"/>
        <s v="刘满花"/>
        <s v="余心妍"/>
        <s v="向鹏程"/>
        <s v="吴云凤"/>
        <s v="文娇"/>
        <s v="罗海城"/>
        <s v="陈世华"/>
        <s v="王娟"/>
        <s v="李道军"/>
        <s v="陈源源"/>
        <s v="何跃祖"/>
        <s v="唐建平"/>
        <s v="刘荣国"/>
        <s v="袁思怡"/>
        <s v="黄锦标"/>
        <s v="骆国裕"/>
        <s v="谢珊"/>
        <s v="龙军"/>
        <s v="李峰成"/>
        <s v="谭志鹏"/>
        <s v="郑兵"/>
        <s v="贺善"/>
        <s v="刘亚林"/>
        <s v="阮志坚"/>
        <s v="彭兰保"/>
        <s v="牙举宝"/>
        <s v="林振华"/>
        <s v="陈光波"/>
        <s v="蔡光军"/>
        <s v="吴嘉仪"/>
        <s v="江可扬"/>
        <s v="徐芷璇"/>
        <s v="马文标"/>
        <s v="钟胜锋"/>
        <s v="赵鹏"/>
        <s v="黄楚婷"/>
        <s v="梁荣千"/>
        <s v="曾锡彬"/>
        <s v="叶顺生"/>
        <s v="吴青仪"/>
        <s v="刘婷婷"/>
        <s v="刘林生"/>
        <s v="杨桢"/>
        <s v="付梦霞"/>
        <s v="曹桂开"/>
        <s v="陆彩荣"/>
        <s v="刘俊莹"/>
        <s v="全新华"/>
        <s v="达智意"/>
        <s v="王智明"/>
        <s v="全勇"/>
        <s v="任跃民"/>
        <s v="骆志强"/>
        <s v="陈凯"/>
        <s v="蒋韶峰"/>
        <s v="关振辉"/>
        <s v="朱春林"/>
        <s v="揭光玮"/>
        <s v="熊娟娟"/>
        <s v="崔贵强"/>
        <s v="黎观新"/>
        <s v="陈绒"/>
        <s v="麦书林"/>
        <s v="黄成堂"/>
        <s v="袁硕阳"/>
        <s v="杨伟民"/>
        <s v="王选芳"/>
        <s v="郑惟聚"/>
        <s v="谭仁密"/>
        <s v="李浩然"/>
        <s v="张栋"/>
        <s v="吴倩"/>
        <s v="全立春"/>
        <s v="宋祖美"/>
        <s v="梁伟航"/>
        <s v="唐靖辉"/>
        <s v="杨棕华"/>
        <s v="尹渝俊"/>
        <s v="阮嘉峰"/>
        <s v="秦皓"/>
        <s v="向红伍"/>
        <s v="李兴海"/>
        <s v="谷坊春"/>
        <s v="蓝丽"/>
        <s v="李嘉瑜"/>
        <s v="李云飞"/>
        <s v="李康"/>
        <s v="钟敏杰"/>
        <s v="韦家宝"/>
        <s v="潘红"/>
        <s v="覃梓欣"/>
        <s v="陈鑫杰"/>
        <s v="曹雄"/>
        <s v="安红军"/>
        <s v="韦千秋"/>
        <s v="张国祥"/>
        <s v="唐斌"/>
        <s v="李小露"/>
        <s v="陈雨林"/>
        <s v="章鑫平"/>
        <s v="陈子龙"/>
        <s v="严积朴"/>
        <s v="乡俊伟"/>
        <s v="陈顺东"/>
        <s v="朱江凯"/>
        <s v="冯宇哲"/>
        <s v="陈平安"/>
        <s v="白清华"/>
        <s v="陈萍"/>
        <s v="蔡进"/>
        <s v="屈雪刚"/>
        <s v="吴胜利"/>
        <s v="李旭"/>
        <s v="陈俊亮"/>
        <s v="罗钊纤"/>
        <s v="光守注"/>
        <s v="廖聪行"/>
        <s v="郭建红"/>
        <s v="叶琪盛"/>
        <s v="张艳伯"/>
        <s v="郭桂浈"/>
        <s v="梁咏欣"/>
        <s v="张保玉"/>
        <s v="李伟"/>
        <s v="邓红霞"/>
        <s v="曹敏"/>
        <s v="谭名义"/>
        <s v="颜复康"/>
        <s v="张润彬"/>
        <s v="何晓恩"/>
        <s v="伍利娟"/>
        <s v="唐文茗"/>
        <s v="吴鹏安"/>
        <s v="朱永基"/>
        <s v="赵丰彩"/>
        <s v="尹维维"/>
        <s v="陈嶷华"/>
        <s v="陈桂芳"/>
        <s v="刘宗毅"/>
        <s v="黄学峰"/>
        <s v="唐雅心"/>
        <s v="雷源超"/>
        <s v="邓洋成"/>
        <s v="何雪妹"/>
        <s v="余光"/>
        <s v="张宇轩"/>
        <s v="杨红勇"/>
        <s v="舒清梅"/>
        <s v="侯毅恒"/>
        <s v="罗家彬"/>
        <s v="岳红斌"/>
        <s v="邱美玲"/>
        <s v="饶文健"/>
        <s v="郑佳烨"/>
        <s v="贺丰"/>
        <s v="黄玮"/>
        <s v="朱极剑"/>
        <s v="范保春"/>
        <s v="朱嘉盛"/>
        <s v="余印盟"/>
        <s v="叶诗敏"/>
        <s v="周习知"/>
        <s v="唐云锋"/>
        <s v="罗洪宝"/>
        <s v="李家俊"/>
        <s v="谢志远"/>
        <s v="冯健琪"/>
        <s v="刘栩宾"/>
        <s v="李小二"/>
        <s v="尹锦辉"/>
        <s v="张全忠"/>
        <s v="曾思瀚"/>
        <s v="肖花梅"/>
        <s v="郭尚远"/>
        <s v="胡锦田"/>
        <s v="廖国俊"/>
        <s v="陈佳怡"/>
        <s v="袁仁州"/>
        <s v="梁玉仙"/>
        <s v="罗水娣"/>
        <s v="肖梓恒"/>
        <s v="张定煜"/>
        <s v="李锦荣"/>
        <s v="杨思捷"/>
        <s v="陈桃源"/>
        <s v="刘建波"/>
        <s v="韦发辉"/>
        <s v="李展飞"/>
        <s v="夏伟锵"/>
        <s v="梁宇轩"/>
        <s v="王朝飞"/>
        <s v="高志杰"/>
        <s v="石传铖"/>
        <s v="王叶"/>
        <s v="王欢"/>
        <s v="孙小东"/>
        <s v="周家福"/>
        <s v="阳超"/>
        <s v="王龙"/>
        <s v="李根"/>
        <s v="温振宇"/>
        <s v="邹地杨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33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1"/>
    <x v="0"/>
    <x v="0"/>
    <x v="0"/>
    <x v="0"/>
    <x v="1"/>
    <x v="0"/>
    <x v="1"/>
    <x v="0"/>
    <x v="0"/>
    <x v="1"/>
    <x v="0"/>
    <x v="0"/>
  </r>
  <r>
    <x v="2"/>
    <x v="0"/>
    <x v="0"/>
    <x v="2"/>
    <x v="0"/>
    <x v="0"/>
    <x v="0"/>
    <x v="0"/>
    <x v="2"/>
    <x v="1"/>
    <x v="2"/>
    <x v="0"/>
    <x v="0"/>
    <x v="2"/>
    <x v="0"/>
    <x v="0"/>
  </r>
  <r>
    <x v="3"/>
    <x v="0"/>
    <x v="1"/>
    <x v="3"/>
    <x v="0"/>
    <x v="0"/>
    <x v="0"/>
    <x v="0"/>
    <x v="3"/>
    <x v="1"/>
    <x v="3"/>
    <x v="0"/>
    <x v="1"/>
    <x v="3"/>
    <x v="0"/>
    <x v="0"/>
  </r>
  <r>
    <x v="4"/>
    <x v="0"/>
    <x v="1"/>
    <x v="4"/>
    <x v="1"/>
    <x v="0"/>
    <x v="0"/>
    <x v="0"/>
    <x v="4"/>
    <x v="2"/>
    <x v="4"/>
    <x v="0"/>
    <x v="1"/>
    <x v="4"/>
    <x v="0"/>
    <x v="0"/>
  </r>
  <r>
    <x v="5"/>
    <x v="0"/>
    <x v="1"/>
    <x v="5"/>
    <x v="0"/>
    <x v="0"/>
    <x v="0"/>
    <x v="0"/>
    <x v="5"/>
    <x v="2"/>
    <x v="5"/>
    <x v="0"/>
    <x v="1"/>
    <x v="5"/>
    <x v="0"/>
    <x v="0"/>
  </r>
  <r>
    <x v="6"/>
    <x v="0"/>
    <x v="1"/>
    <x v="6"/>
    <x v="0"/>
    <x v="0"/>
    <x v="0"/>
    <x v="0"/>
    <x v="6"/>
    <x v="2"/>
    <x v="6"/>
    <x v="0"/>
    <x v="1"/>
    <x v="6"/>
    <x v="0"/>
    <x v="0"/>
  </r>
  <r>
    <x v="7"/>
    <x v="0"/>
    <x v="1"/>
    <x v="7"/>
    <x v="0"/>
    <x v="0"/>
    <x v="0"/>
    <x v="0"/>
    <x v="7"/>
    <x v="1"/>
    <x v="7"/>
    <x v="0"/>
    <x v="1"/>
    <x v="7"/>
    <x v="0"/>
    <x v="0"/>
  </r>
  <r>
    <x v="8"/>
    <x v="0"/>
    <x v="1"/>
    <x v="8"/>
    <x v="0"/>
    <x v="0"/>
    <x v="0"/>
    <x v="0"/>
    <x v="8"/>
    <x v="2"/>
    <x v="8"/>
    <x v="0"/>
    <x v="1"/>
    <x v="8"/>
    <x v="0"/>
    <x v="0"/>
  </r>
  <r>
    <x v="9"/>
    <x v="0"/>
    <x v="1"/>
    <x v="9"/>
    <x v="0"/>
    <x v="0"/>
    <x v="0"/>
    <x v="0"/>
    <x v="9"/>
    <x v="0"/>
    <x v="9"/>
    <x v="0"/>
    <x v="1"/>
    <x v="9"/>
    <x v="0"/>
    <x v="0"/>
  </r>
  <r>
    <x v="10"/>
    <x v="0"/>
    <x v="2"/>
    <x v="10"/>
    <x v="0"/>
    <x v="0"/>
    <x v="0"/>
    <x v="0"/>
    <x v="10"/>
    <x v="1"/>
    <x v="10"/>
    <x v="0"/>
    <x v="2"/>
    <x v="10"/>
    <x v="0"/>
    <x v="0"/>
  </r>
  <r>
    <x v="11"/>
    <x v="0"/>
    <x v="2"/>
    <x v="11"/>
    <x v="0"/>
    <x v="0"/>
    <x v="0"/>
    <x v="0"/>
    <x v="11"/>
    <x v="0"/>
    <x v="11"/>
    <x v="0"/>
    <x v="2"/>
    <x v="11"/>
    <x v="0"/>
    <x v="0"/>
  </r>
  <r>
    <x v="12"/>
    <x v="0"/>
    <x v="2"/>
    <x v="12"/>
    <x v="0"/>
    <x v="0"/>
    <x v="0"/>
    <x v="0"/>
    <x v="12"/>
    <x v="1"/>
    <x v="12"/>
    <x v="0"/>
    <x v="2"/>
    <x v="12"/>
    <x v="0"/>
    <x v="0"/>
  </r>
  <r>
    <x v="13"/>
    <x v="0"/>
    <x v="2"/>
    <x v="13"/>
    <x v="0"/>
    <x v="0"/>
    <x v="0"/>
    <x v="0"/>
    <x v="13"/>
    <x v="3"/>
    <x v="13"/>
    <x v="0"/>
    <x v="2"/>
    <x v="13"/>
    <x v="0"/>
    <x v="0"/>
  </r>
  <r>
    <x v="14"/>
    <x v="0"/>
    <x v="2"/>
    <x v="14"/>
    <x v="0"/>
    <x v="0"/>
    <x v="0"/>
    <x v="0"/>
    <x v="14"/>
    <x v="0"/>
    <x v="14"/>
    <x v="0"/>
    <x v="2"/>
    <x v="14"/>
    <x v="0"/>
    <x v="0"/>
  </r>
  <r>
    <x v="15"/>
    <x v="0"/>
    <x v="0"/>
    <x v="15"/>
    <x v="0"/>
    <x v="0"/>
    <x v="0"/>
    <x v="0"/>
    <x v="15"/>
    <x v="1"/>
    <x v="15"/>
    <x v="0"/>
    <x v="3"/>
    <x v="15"/>
    <x v="0"/>
    <x v="0"/>
  </r>
  <r>
    <x v="16"/>
    <x v="0"/>
    <x v="1"/>
    <x v="16"/>
    <x v="0"/>
    <x v="0"/>
    <x v="0"/>
    <x v="0"/>
    <x v="16"/>
    <x v="3"/>
    <x v="16"/>
    <x v="0"/>
    <x v="4"/>
    <x v="16"/>
    <x v="0"/>
    <x v="0"/>
  </r>
  <r>
    <x v="17"/>
    <x v="0"/>
    <x v="3"/>
    <x v="17"/>
    <x v="0"/>
    <x v="0"/>
    <x v="0"/>
    <x v="0"/>
    <x v="17"/>
    <x v="1"/>
    <x v="17"/>
    <x v="0"/>
    <x v="5"/>
    <x v="17"/>
    <x v="0"/>
    <x v="0"/>
  </r>
  <r>
    <x v="18"/>
    <x v="0"/>
    <x v="3"/>
    <x v="18"/>
    <x v="0"/>
    <x v="0"/>
    <x v="0"/>
    <x v="0"/>
    <x v="18"/>
    <x v="0"/>
    <x v="18"/>
    <x v="0"/>
    <x v="5"/>
    <x v="18"/>
    <x v="0"/>
    <x v="0"/>
  </r>
  <r>
    <x v="19"/>
    <x v="0"/>
    <x v="3"/>
    <x v="19"/>
    <x v="0"/>
    <x v="0"/>
    <x v="0"/>
    <x v="0"/>
    <x v="19"/>
    <x v="1"/>
    <x v="19"/>
    <x v="0"/>
    <x v="5"/>
    <x v="19"/>
    <x v="0"/>
    <x v="0"/>
  </r>
  <r>
    <x v="20"/>
    <x v="0"/>
    <x v="4"/>
    <x v="20"/>
    <x v="0"/>
    <x v="0"/>
    <x v="0"/>
    <x v="0"/>
    <x v="20"/>
    <x v="0"/>
    <x v="20"/>
    <x v="0"/>
    <x v="6"/>
    <x v="20"/>
    <x v="0"/>
    <x v="0"/>
  </r>
  <r>
    <x v="21"/>
    <x v="0"/>
    <x v="1"/>
    <x v="21"/>
    <x v="0"/>
    <x v="0"/>
    <x v="0"/>
    <x v="0"/>
    <x v="21"/>
    <x v="4"/>
    <x v="21"/>
    <x v="0"/>
    <x v="7"/>
    <x v="21"/>
    <x v="0"/>
    <x v="0"/>
  </r>
  <r>
    <x v="22"/>
    <x v="0"/>
    <x v="1"/>
    <x v="22"/>
    <x v="0"/>
    <x v="0"/>
    <x v="0"/>
    <x v="0"/>
    <x v="22"/>
    <x v="5"/>
    <x v="22"/>
    <x v="0"/>
    <x v="7"/>
    <x v="22"/>
    <x v="0"/>
    <x v="0"/>
  </r>
  <r>
    <x v="23"/>
    <x v="0"/>
    <x v="1"/>
    <x v="23"/>
    <x v="0"/>
    <x v="0"/>
    <x v="0"/>
    <x v="0"/>
    <x v="23"/>
    <x v="0"/>
    <x v="23"/>
    <x v="0"/>
    <x v="7"/>
    <x v="23"/>
    <x v="0"/>
    <x v="0"/>
  </r>
  <r>
    <x v="24"/>
    <x v="0"/>
    <x v="1"/>
    <x v="24"/>
    <x v="0"/>
    <x v="0"/>
    <x v="0"/>
    <x v="0"/>
    <x v="24"/>
    <x v="2"/>
    <x v="24"/>
    <x v="0"/>
    <x v="7"/>
    <x v="24"/>
    <x v="0"/>
    <x v="0"/>
  </r>
  <r>
    <x v="25"/>
    <x v="0"/>
    <x v="1"/>
    <x v="25"/>
    <x v="0"/>
    <x v="0"/>
    <x v="0"/>
    <x v="0"/>
    <x v="25"/>
    <x v="6"/>
    <x v="25"/>
    <x v="0"/>
    <x v="7"/>
    <x v="25"/>
    <x v="0"/>
    <x v="0"/>
  </r>
  <r>
    <x v="26"/>
    <x v="0"/>
    <x v="1"/>
    <x v="26"/>
    <x v="0"/>
    <x v="0"/>
    <x v="0"/>
    <x v="0"/>
    <x v="26"/>
    <x v="7"/>
    <x v="26"/>
    <x v="0"/>
    <x v="7"/>
    <x v="26"/>
    <x v="0"/>
    <x v="0"/>
  </r>
  <r>
    <x v="27"/>
    <x v="0"/>
    <x v="1"/>
    <x v="27"/>
    <x v="0"/>
    <x v="0"/>
    <x v="0"/>
    <x v="0"/>
    <x v="27"/>
    <x v="1"/>
    <x v="27"/>
    <x v="0"/>
    <x v="7"/>
    <x v="27"/>
    <x v="0"/>
    <x v="0"/>
  </r>
  <r>
    <x v="28"/>
    <x v="0"/>
    <x v="1"/>
    <x v="28"/>
    <x v="0"/>
    <x v="0"/>
    <x v="0"/>
    <x v="0"/>
    <x v="28"/>
    <x v="7"/>
    <x v="28"/>
    <x v="0"/>
    <x v="7"/>
    <x v="28"/>
    <x v="0"/>
    <x v="0"/>
  </r>
  <r>
    <x v="29"/>
    <x v="0"/>
    <x v="1"/>
    <x v="29"/>
    <x v="0"/>
    <x v="0"/>
    <x v="0"/>
    <x v="0"/>
    <x v="29"/>
    <x v="4"/>
    <x v="29"/>
    <x v="0"/>
    <x v="7"/>
    <x v="29"/>
    <x v="0"/>
    <x v="0"/>
  </r>
  <r>
    <x v="30"/>
    <x v="0"/>
    <x v="5"/>
    <x v="30"/>
    <x v="0"/>
    <x v="0"/>
    <x v="0"/>
    <x v="0"/>
    <x v="30"/>
    <x v="2"/>
    <x v="30"/>
    <x v="0"/>
    <x v="8"/>
    <x v="30"/>
    <x v="0"/>
    <x v="0"/>
  </r>
  <r>
    <x v="31"/>
    <x v="0"/>
    <x v="5"/>
    <x v="31"/>
    <x v="0"/>
    <x v="0"/>
    <x v="0"/>
    <x v="0"/>
    <x v="31"/>
    <x v="7"/>
    <x v="31"/>
    <x v="0"/>
    <x v="8"/>
    <x v="31"/>
    <x v="0"/>
    <x v="0"/>
  </r>
  <r>
    <x v="32"/>
    <x v="1"/>
    <x v="1"/>
    <x v="32"/>
    <x v="2"/>
    <x v="1"/>
    <x v="0"/>
    <x v="0"/>
    <x v="32"/>
    <x v="6"/>
    <x v="32"/>
    <x v="1"/>
    <x v="9"/>
    <x v="32"/>
    <x v="0"/>
    <x v="0"/>
  </r>
  <r>
    <x v="33"/>
    <x v="1"/>
    <x v="2"/>
    <x v="33"/>
    <x v="0"/>
    <x v="0"/>
    <x v="0"/>
    <x v="0"/>
    <x v="33"/>
    <x v="8"/>
    <x v="33"/>
    <x v="2"/>
    <x v="10"/>
    <x v="33"/>
    <x v="0"/>
    <x v="0"/>
  </r>
  <r>
    <x v="34"/>
    <x v="1"/>
    <x v="2"/>
    <x v="34"/>
    <x v="3"/>
    <x v="1"/>
    <x v="0"/>
    <x v="0"/>
    <x v="34"/>
    <x v="1"/>
    <x v="34"/>
    <x v="3"/>
    <x v="10"/>
    <x v="34"/>
    <x v="0"/>
    <x v="0"/>
  </r>
  <r>
    <x v="35"/>
    <x v="1"/>
    <x v="2"/>
    <x v="35"/>
    <x v="0"/>
    <x v="0"/>
    <x v="0"/>
    <x v="0"/>
    <x v="35"/>
    <x v="2"/>
    <x v="35"/>
    <x v="2"/>
    <x v="10"/>
    <x v="35"/>
    <x v="0"/>
    <x v="0"/>
  </r>
  <r>
    <x v="36"/>
    <x v="1"/>
    <x v="2"/>
    <x v="36"/>
    <x v="0"/>
    <x v="0"/>
    <x v="0"/>
    <x v="0"/>
    <x v="36"/>
    <x v="0"/>
    <x v="36"/>
    <x v="2"/>
    <x v="10"/>
    <x v="36"/>
    <x v="0"/>
    <x v="0"/>
  </r>
  <r>
    <x v="37"/>
    <x v="1"/>
    <x v="1"/>
    <x v="37"/>
    <x v="0"/>
    <x v="0"/>
    <x v="0"/>
    <x v="0"/>
    <x v="37"/>
    <x v="0"/>
    <x v="37"/>
    <x v="2"/>
    <x v="11"/>
    <x v="37"/>
    <x v="0"/>
    <x v="0"/>
  </r>
  <r>
    <x v="38"/>
    <x v="1"/>
    <x v="1"/>
    <x v="38"/>
    <x v="0"/>
    <x v="0"/>
    <x v="0"/>
    <x v="0"/>
    <x v="38"/>
    <x v="0"/>
    <x v="38"/>
    <x v="2"/>
    <x v="11"/>
    <x v="38"/>
    <x v="0"/>
    <x v="0"/>
  </r>
  <r>
    <x v="39"/>
    <x v="1"/>
    <x v="1"/>
    <x v="39"/>
    <x v="0"/>
    <x v="0"/>
    <x v="0"/>
    <x v="0"/>
    <x v="39"/>
    <x v="1"/>
    <x v="39"/>
    <x v="2"/>
    <x v="11"/>
    <x v="39"/>
    <x v="0"/>
    <x v="0"/>
  </r>
  <r>
    <x v="40"/>
    <x v="1"/>
    <x v="1"/>
    <x v="40"/>
    <x v="0"/>
    <x v="0"/>
    <x v="0"/>
    <x v="0"/>
    <x v="40"/>
    <x v="1"/>
    <x v="40"/>
    <x v="2"/>
    <x v="11"/>
    <x v="40"/>
    <x v="0"/>
    <x v="0"/>
  </r>
  <r>
    <x v="41"/>
    <x v="1"/>
    <x v="1"/>
    <x v="41"/>
    <x v="0"/>
    <x v="0"/>
    <x v="0"/>
    <x v="0"/>
    <x v="41"/>
    <x v="0"/>
    <x v="41"/>
    <x v="2"/>
    <x v="11"/>
    <x v="41"/>
    <x v="0"/>
    <x v="0"/>
  </r>
  <r>
    <x v="42"/>
    <x v="1"/>
    <x v="1"/>
    <x v="42"/>
    <x v="0"/>
    <x v="0"/>
    <x v="0"/>
    <x v="0"/>
    <x v="42"/>
    <x v="0"/>
    <x v="42"/>
    <x v="2"/>
    <x v="11"/>
    <x v="42"/>
    <x v="0"/>
    <x v="0"/>
  </r>
  <r>
    <x v="43"/>
    <x v="1"/>
    <x v="6"/>
    <x v="43"/>
    <x v="0"/>
    <x v="0"/>
    <x v="0"/>
    <x v="0"/>
    <x v="43"/>
    <x v="0"/>
    <x v="43"/>
    <x v="2"/>
    <x v="12"/>
    <x v="43"/>
    <x v="0"/>
    <x v="0"/>
  </r>
  <r>
    <x v="44"/>
    <x v="1"/>
    <x v="6"/>
    <x v="44"/>
    <x v="0"/>
    <x v="0"/>
    <x v="0"/>
    <x v="0"/>
    <x v="44"/>
    <x v="1"/>
    <x v="44"/>
    <x v="2"/>
    <x v="12"/>
    <x v="44"/>
    <x v="0"/>
    <x v="0"/>
  </r>
  <r>
    <x v="45"/>
    <x v="1"/>
    <x v="6"/>
    <x v="45"/>
    <x v="0"/>
    <x v="0"/>
    <x v="0"/>
    <x v="0"/>
    <x v="45"/>
    <x v="0"/>
    <x v="45"/>
    <x v="2"/>
    <x v="12"/>
    <x v="45"/>
    <x v="0"/>
    <x v="0"/>
  </r>
  <r>
    <x v="46"/>
    <x v="1"/>
    <x v="6"/>
    <x v="46"/>
    <x v="0"/>
    <x v="0"/>
    <x v="0"/>
    <x v="0"/>
    <x v="46"/>
    <x v="7"/>
    <x v="46"/>
    <x v="2"/>
    <x v="12"/>
    <x v="46"/>
    <x v="0"/>
    <x v="0"/>
  </r>
  <r>
    <x v="47"/>
    <x v="1"/>
    <x v="6"/>
    <x v="47"/>
    <x v="0"/>
    <x v="0"/>
    <x v="0"/>
    <x v="0"/>
    <x v="47"/>
    <x v="0"/>
    <x v="47"/>
    <x v="2"/>
    <x v="12"/>
    <x v="47"/>
    <x v="0"/>
    <x v="0"/>
  </r>
  <r>
    <x v="48"/>
    <x v="1"/>
    <x v="6"/>
    <x v="48"/>
    <x v="4"/>
    <x v="0"/>
    <x v="0"/>
    <x v="0"/>
    <x v="48"/>
    <x v="1"/>
    <x v="48"/>
    <x v="2"/>
    <x v="12"/>
    <x v="48"/>
    <x v="0"/>
    <x v="0"/>
  </r>
  <r>
    <x v="49"/>
    <x v="1"/>
    <x v="6"/>
    <x v="49"/>
    <x v="0"/>
    <x v="0"/>
    <x v="0"/>
    <x v="0"/>
    <x v="49"/>
    <x v="8"/>
    <x v="49"/>
    <x v="2"/>
    <x v="12"/>
    <x v="49"/>
    <x v="0"/>
    <x v="0"/>
  </r>
  <r>
    <x v="50"/>
    <x v="1"/>
    <x v="6"/>
    <x v="50"/>
    <x v="0"/>
    <x v="0"/>
    <x v="0"/>
    <x v="0"/>
    <x v="50"/>
    <x v="0"/>
    <x v="50"/>
    <x v="2"/>
    <x v="13"/>
    <x v="50"/>
    <x v="0"/>
    <x v="0"/>
  </r>
  <r>
    <x v="51"/>
    <x v="1"/>
    <x v="6"/>
    <x v="51"/>
    <x v="0"/>
    <x v="0"/>
    <x v="0"/>
    <x v="0"/>
    <x v="51"/>
    <x v="0"/>
    <x v="51"/>
    <x v="2"/>
    <x v="13"/>
    <x v="51"/>
    <x v="0"/>
    <x v="0"/>
  </r>
  <r>
    <x v="52"/>
    <x v="1"/>
    <x v="6"/>
    <x v="52"/>
    <x v="0"/>
    <x v="0"/>
    <x v="0"/>
    <x v="0"/>
    <x v="52"/>
    <x v="3"/>
    <x v="52"/>
    <x v="0"/>
    <x v="13"/>
    <x v="52"/>
    <x v="0"/>
    <x v="0"/>
  </r>
  <r>
    <x v="53"/>
    <x v="1"/>
    <x v="6"/>
    <x v="53"/>
    <x v="0"/>
    <x v="0"/>
    <x v="0"/>
    <x v="0"/>
    <x v="53"/>
    <x v="7"/>
    <x v="53"/>
    <x v="2"/>
    <x v="13"/>
    <x v="53"/>
    <x v="0"/>
    <x v="0"/>
  </r>
  <r>
    <x v="54"/>
    <x v="1"/>
    <x v="6"/>
    <x v="54"/>
    <x v="0"/>
    <x v="0"/>
    <x v="0"/>
    <x v="0"/>
    <x v="54"/>
    <x v="7"/>
    <x v="54"/>
    <x v="2"/>
    <x v="13"/>
    <x v="54"/>
    <x v="0"/>
    <x v="0"/>
  </r>
  <r>
    <x v="55"/>
    <x v="1"/>
    <x v="6"/>
    <x v="55"/>
    <x v="0"/>
    <x v="0"/>
    <x v="0"/>
    <x v="0"/>
    <x v="55"/>
    <x v="0"/>
    <x v="55"/>
    <x v="2"/>
    <x v="13"/>
    <x v="55"/>
    <x v="0"/>
    <x v="0"/>
  </r>
  <r>
    <x v="56"/>
    <x v="1"/>
    <x v="6"/>
    <x v="56"/>
    <x v="5"/>
    <x v="0"/>
    <x v="0"/>
    <x v="0"/>
    <x v="56"/>
    <x v="7"/>
    <x v="56"/>
    <x v="0"/>
    <x v="13"/>
    <x v="56"/>
    <x v="0"/>
    <x v="0"/>
  </r>
  <r>
    <x v="57"/>
    <x v="1"/>
    <x v="6"/>
    <x v="57"/>
    <x v="0"/>
    <x v="0"/>
    <x v="0"/>
    <x v="0"/>
    <x v="57"/>
    <x v="6"/>
    <x v="57"/>
    <x v="2"/>
    <x v="13"/>
    <x v="57"/>
    <x v="0"/>
    <x v="0"/>
  </r>
  <r>
    <x v="58"/>
    <x v="1"/>
    <x v="6"/>
    <x v="58"/>
    <x v="6"/>
    <x v="0"/>
    <x v="0"/>
    <x v="0"/>
    <x v="58"/>
    <x v="2"/>
    <x v="58"/>
    <x v="2"/>
    <x v="13"/>
    <x v="58"/>
    <x v="0"/>
    <x v="0"/>
  </r>
  <r>
    <x v="59"/>
    <x v="2"/>
    <x v="5"/>
    <x v="59"/>
    <x v="0"/>
    <x v="0"/>
    <x v="0"/>
    <x v="0"/>
    <x v="59"/>
    <x v="1"/>
    <x v="59"/>
    <x v="0"/>
    <x v="14"/>
    <x v="59"/>
    <x v="0"/>
    <x v="0"/>
  </r>
  <r>
    <x v="60"/>
    <x v="2"/>
    <x v="3"/>
    <x v="60"/>
    <x v="0"/>
    <x v="0"/>
    <x v="0"/>
    <x v="0"/>
    <x v="60"/>
    <x v="0"/>
    <x v="60"/>
    <x v="0"/>
    <x v="15"/>
    <x v="60"/>
    <x v="0"/>
    <x v="0"/>
  </r>
  <r>
    <x v="61"/>
    <x v="2"/>
    <x v="3"/>
    <x v="61"/>
    <x v="0"/>
    <x v="0"/>
    <x v="0"/>
    <x v="0"/>
    <x v="61"/>
    <x v="0"/>
    <x v="61"/>
    <x v="0"/>
    <x v="15"/>
    <x v="61"/>
    <x v="0"/>
    <x v="0"/>
  </r>
  <r>
    <x v="62"/>
    <x v="2"/>
    <x v="3"/>
    <x v="62"/>
    <x v="0"/>
    <x v="0"/>
    <x v="0"/>
    <x v="0"/>
    <x v="62"/>
    <x v="6"/>
    <x v="62"/>
    <x v="0"/>
    <x v="15"/>
    <x v="62"/>
    <x v="0"/>
    <x v="0"/>
  </r>
  <r>
    <x v="63"/>
    <x v="2"/>
    <x v="3"/>
    <x v="63"/>
    <x v="0"/>
    <x v="0"/>
    <x v="0"/>
    <x v="0"/>
    <x v="63"/>
    <x v="0"/>
    <x v="63"/>
    <x v="0"/>
    <x v="15"/>
    <x v="63"/>
    <x v="0"/>
    <x v="0"/>
  </r>
  <r>
    <x v="64"/>
    <x v="2"/>
    <x v="3"/>
    <x v="64"/>
    <x v="0"/>
    <x v="0"/>
    <x v="0"/>
    <x v="0"/>
    <x v="64"/>
    <x v="1"/>
    <x v="64"/>
    <x v="0"/>
    <x v="15"/>
    <x v="64"/>
    <x v="0"/>
    <x v="0"/>
  </r>
  <r>
    <x v="65"/>
    <x v="2"/>
    <x v="3"/>
    <x v="65"/>
    <x v="0"/>
    <x v="0"/>
    <x v="0"/>
    <x v="0"/>
    <x v="65"/>
    <x v="8"/>
    <x v="65"/>
    <x v="0"/>
    <x v="15"/>
    <x v="65"/>
    <x v="0"/>
    <x v="0"/>
  </r>
  <r>
    <x v="66"/>
    <x v="2"/>
    <x v="3"/>
    <x v="66"/>
    <x v="0"/>
    <x v="0"/>
    <x v="0"/>
    <x v="0"/>
    <x v="66"/>
    <x v="2"/>
    <x v="66"/>
    <x v="0"/>
    <x v="15"/>
    <x v="66"/>
    <x v="0"/>
    <x v="0"/>
  </r>
  <r>
    <x v="67"/>
    <x v="2"/>
    <x v="3"/>
    <x v="67"/>
    <x v="0"/>
    <x v="0"/>
    <x v="0"/>
    <x v="0"/>
    <x v="67"/>
    <x v="7"/>
    <x v="67"/>
    <x v="0"/>
    <x v="15"/>
    <x v="67"/>
    <x v="0"/>
    <x v="0"/>
  </r>
  <r>
    <x v="68"/>
    <x v="2"/>
    <x v="3"/>
    <x v="68"/>
    <x v="7"/>
    <x v="0"/>
    <x v="0"/>
    <x v="0"/>
    <x v="68"/>
    <x v="1"/>
    <x v="68"/>
    <x v="0"/>
    <x v="15"/>
    <x v="68"/>
    <x v="0"/>
    <x v="0"/>
  </r>
  <r>
    <x v="69"/>
    <x v="2"/>
    <x v="3"/>
    <x v="69"/>
    <x v="8"/>
    <x v="0"/>
    <x v="0"/>
    <x v="0"/>
    <x v="69"/>
    <x v="1"/>
    <x v="69"/>
    <x v="0"/>
    <x v="15"/>
    <x v="69"/>
    <x v="0"/>
    <x v="0"/>
  </r>
  <r>
    <x v="70"/>
    <x v="2"/>
    <x v="3"/>
    <x v="70"/>
    <x v="0"/>
    <x v="0"/>
    <x v="0"/>
    <x v="0"/>
    <x v="70"/>
    <x v="6"/>
    <x v="70"/>
    <x v="0"/>
    <x v="15"/>
    <x v="70"/>
    <x v="0"/>
    <x v="0"/>
  </r>
  <r>
    <x v="71"/>
    <x v="2"/>
    <x v="2"/>
    <x v="71"/>
    <x v="0"/>
    <x v="0"/>
    <x v="0"/>
    <x v="0"/>
    <x v="71"/>
    <x v="0"/>
    <x v="71"/>
    <x v="0"/>
    <x v="16"/>
    <x v="71"/>
    <x v="0"/>
    <x v="0"/>
  </r>
  <r>
    <x v="72"/>
    <x v="2"/>
    <x v="2"/>
    <x v="72"/>
    <x v="0"/>
    <x v="0"/>
    <x v="0"/>
    <x v="0"/>
    <x v="72"/>
    <x v="1"/>
    <x v="72"/>
    <x v="0"/>
    <x v="16"/>
    <x v="72"/>
    <x v="0"/>
    <x v="0"/>
  </r>
  <r>
    <x v="73"/>
    <x v="2"/>
    <x v="2"/>
    <x v="73"/>
    <x v="0"/>
    <x v="0"/>
    <x v="0"/>
    <x v="0"/>
    <x v="73"/>
    <x v="0"/>
    <x v="73"/>
    <x v="0"/>
    <x v="16"/>
    <x v="73"/>
    <x v="0"/>
    <x v="0"/>
  </r>
  <r>
    <x v="74"/>
    <x v="2"/>
    <x v="2"/>
    <x v="74"/>
    <x v="0"/>
    <x v="0"/>
    <x v="0"/>
    <x v="0"/>
    <x v="74"/>
    <x v="1"/>
    <x v="74"/>
    <x v="0"/>
    <x v="16"/>
    <x v="74"/>
    <x v="0"/>
    <x v="0"/>
  </r>
  <r>
    <x v="75"/>
    <x v="2"/>
    <x v="2"/>
    <x v="75"/>
    <x v="0"/>
    <x v="0"/>
    <x v="0"/>
    <x v="0"/>
    <x v="75"/>
    <x v="2"/>
    <x v="75"/>
    <x v="0"/>
    <x v="16"/>
    <x v="75"/>
    <x v="0"/>
    <x v="0"/>
  </r>
  <r>
    <x v="76"/>
    <x v="2"/>
    <x v="2"/>
    <x v="76"/>
    <x v="9"/>
    <x v="0"/>
    <x v="0"/>
    <x v="0"/>
    <x v="76"/>
    <x v="0"/>
    <x v="76"/>
    <x v="0"/>
    <x v="16"/>
    <x v="76"/>
    <x v="0"/>
    <x v="0"/>
  </r>
  <r>
    <x v="77"/>
    <x v="2"/>
    <x v="7"/>
    <x v="77"/>
    <x v="0"/>
    <x v="0"/>
    <x v="0"/>
    <x v="0"/>
    <x v="77"/>
    <x v="0"/>
    <x v="77"/>
    <x v="0"/>
    <x v="17"/>
    <x v="77"/>
    <x v="0"/>
    <x v="0"/>
  </r>
  <r>
    <x v="78"/>
    <x v="2"/>
    <x v="7"/>
    <x v="78"/>
    <x v="0"/>
    <x v="0"/>
    <x v="0"/>
    <x v="0"/>
    <x v="78"/>
    <x v="0"/>
    <x v="78"/>
    <x v="0"/>
    <x v="17"/>
    <x v="78"/>
    <x v="0"/>
    <x v="0"/>
  </r>
  <r>
    <x v="79"/>
    <x v="2"/>
    <x v="0"/>
    <x v="79"/>
    <x v="0"/>
    <x v="0"/>
    <x v="0"/>
    <x v="0"/>
    <x v="79"/>
    <x v="9"/>
    <x v="79"/>
    <x v="0"/>
    <x v="18"/>
    <x v="79"/>
    <x v="0"/>
    <x v="0"/>
  </r>
  <r>
    <x v="80"/>
    <x v="2"/>
    <x v="2"/>
    <x v="80"/>
    <x v="0"/>
    <x v="0"/>
    <x v="0"/>
    <x v="0"/>
    <x v="80"/>
    <x v="7"/>
    <x v="80"/>
    <x v="0"/>
    <x v="19"/>
    <x v="80"/>
    <x v="0"/>
    <x v="0"/>
  </r>
  <r>
    <x v="81"/>
    <x v="2"/>
    <x v="2"/>
    <x v="81"/>
    <x v="10"/>
    <x v="0"/>
    <x v="0"/>
    <x v="0"/>
    <x v="81"/>
    <x v="1"/>
    <x v="81"/>
    <x v="0"/>
    <x v="19"/>
    <x v="81"/>
    <x v="0"/>
    <x v="0"/>
  </r>
  <r>
    <x v="82"/>
    <x v="2"/>
    <x v="2"/>
    <x v="82"/>
    <x v="0"/>
    <x v="0"/>
    <x v="0"/>
    <x v="0"/>
    <x v="82"/>
    <x v="2"/>
    <x v="82"/>
    <x v="0"/>
    <x v="19"/>
    <x v="82"/>
    <x v="0"/>
    <x v="0"/>
  </r>
  <r>
    <x v="83"/>
    <x v="2"/>
    <x v="4"/>
    <x v="83"/>
    <x v="11"/>
    <x v="0"/>
    <x v="0"/>
    <x v="0"/>
    <x v="83"/>
    <x v="1"/>
    <x v="83"/>
    <x v="0"/>
    <x v="20"/>
    <x v="83"/>
    <x v="0"/>
    <x v="0"/>
  </r>
  <r>
    <x v="84"/>
    <x v="3"/>
    <x v="1"/>
    <x v="84"/>
    <x v="12"/>
    <x v="1"/>
    <x v="0"/>
    <x v="0"/>
    <x v="84"/>
    <x v="8"/>
    <x v="84"/>
    <x v="4"/>
    <x v="21"/>
    <x v="84"/>
    <x v="0"/>
    <x v="0"/>
  </r>
  <r>
    <x v="85"/>
    <x v="3"/>
    <x v="6"/>
    <x v="85"/>
    <x v="13"/>
    <x v="0"/>
    <x v="0"/>
    <x v="0"/>
    <x v="85"/>
    <x v="0"/>
    <x v="85"/>
    <x v="2"/>
    <x v="22"/>
    <x v="85"/>
    <x v="0"/>
    <x v="0"/>
  </r>
  <r>
    <x v="86"/>
    <x v="3"/>
    <x v="6"/>
    <x v="86"/>
    <x v="0"/>
    <x v="0"/>
    <x v="0"/>
    <x v="0"/>
    <x v="86"/>
    <x v="0"/>
    <x v="86"/>
    <x v="2"/>
    <x v="22"/>
    <x v="86"/>
    <x v="0"/>
    <x v="0"/>
  </r>
  <r>
    <x v="87"/>
    <x v="3"/>
    <x v="6"/>
    <x v="87"/>
    <x v="0"/>
    <x v="0"/>
    <x v="0"/>
    <x v="0"/>
    <x v="87"/>
    <x v="0"/>
    <x v="87"/>
    <x v="2"/>
    <x v="22"/>
    <x v="87"/>
    <x v="0"/>
    <x v="0"/>
  </r>
  <r>
    <x v="88"/>
    <x v="3"/>
    <x v="6"/>
    <x v="88"/>
    <x v="0"/>
    <x v="0"/>
    <x v="0"/>
    <x v="0"/>
    <x v="88"/>
    <x v="0"/>
    <x v="88"/>
    <x v="2"/>
    <x v="22"/>
    <x v="88"/>
    <x v="0"/>
    <x v="0"/>
  </r>
  <r>
    <x v="89"/>
    <x v="3"/>
    <x v="6"/>
    <x v="89"/>
    <x v="0"/>
    <x v="0"/>
    <x v="0"/>
    <x v="0"/>
    <x v="89"/>
    <x v="0"/>
    <x v="89"/>
    <x v="2"/>
    <x v="22"/>
    <x v="89"/>
    <x v="0"/>
    <x v="0"/>
  </r>
  <r>
    <x v="90"/>
    <x v="3"/>
    <x v="6"/>
    <x v="90"/>
    <x v="0"/>
    <x v="0"/>
    <x v="0"/>
    <x v="0"/>
    <x v="90"/>
    <x v="0"/>
    <x v="90"/>
    <x v="2"/>
    <x v="22"/>
    <x v="90"/>
    <x v="0"/>
    <x v="0"/>
  </r>
  <r>
    <x v="91"/>
    <x v="3"/>
    <x v="0"/>
    <x v="91"/>
    <x v="0"/>
    <x v="0"/>
    <x v="0"/>
    <x v="0"/>
    <x v="91"/>
    <x v="1"/>
    <x v="91"/>
    <x v="2"/>
    <x v="23"/>
    <x v="91"/>
    <x v="0"/>
    <x v="0"/>
  </r>
  <r>
    <x v="92"/>
    <x v="3"/>
    <x v="0"/>
    <x v="92"/>
    <x v="0"/>
    <x v="0"/>
    <x v="0"/>
    <x v="0"/>
    <x v="92"/>
    <x v="1"/>
    <x v="92"/>
    <x v="2"/>
    <x v="23"/>
    <x v="92"/>
    <x v="0"/>
    <x v="0"/>
  </r>
  <r>
    <x v="93"/>
    <x v="3"/>
    <x v="0"/>
    <x v="93"/>
    <x v="14"/>
    <x v="0"/>
    <x v="0"/>
    <x v="0"/>
    <x v="93"/>
    <x v="2"/>
    <x v="93"/>
    <x v="2"/>
    <x v="23"/>
    <x v="93"/>
    <x v="0"/>
    <x v="0"/>
  </r>
  <r>
    <x v="94"/>
    <x v="3"/>
    <x v="0"/>
    <x v="94"/>
    <x v="0"/>
    <x v="0"/>
    <x v="0"/>
    <x v="0"/>
    <x v="94"/>
    <x v="1"/>
    <x v="94"/>
    <x v="2"/>
    <x v="23"/>
    <x v="94"/>
    <x v="0"/>
    <x v="0"/>
  </r>
  <r>
    <x v="95"/>
    <x v="3"/>
    <x v="0"/>
    <x v="95"/>
    <x v="0"/>
    <x v="0"/>
    <x v="0"/>
    <x v="0"/>
    <x v="95"/>
    <x v="1"/>
    <x v="95"/>
    <x v="2"/>
    <x v="23"/>
    <x v="95"/>
    <x v="0"/>
    <x v="0"/>
  </r>
  <r>
    <x v="96"/>
    <x v="3"/>
    <x v="0"/>
    <x v="96"/>
    <x v="0"/>
    <x v="0"/>
    <x v="0"/>
    <x v="0"/>
    <x v="96"/>
    <x v="1"/>
    <x v="96"/>
    <x v="2"/>
    <x v="23"/>
    <x v="96"/>
    <x v="0"/>
    <x v="0"/>
  </r>
  <r>
    <x v="97"/>
    <x v="3"/>
    <x v="0"/>
    <x v="97"/>
    <x v="0"/>
    <x v="0"/>
    <x v="0"/>
    <x v="0"/>
    <x v="97"/>
    <x v="0"/>
    <x v="97"/>
    <x v="2"/>
    <x v="23"/>
    <x v="97"/>
    <x v="0"/>
    <x v="0"/>
  </r>
  <r>
    <x v="98"/>
    <x v="3"/>
    <x v="0"/>
    <x v="98"/>
    <x v="0"/>
    <x v="0"/>
    <x v="0"/>
    <x v="0"/>
    <x v="98"/>
    <x v="1"/>
    <x v="98"/>
    <x v="2"/>
    <x v="23"/>
    <x v="98"/>
    <x v="0"/>
    <x v="0"/>
  </r>
  <r>
    <x v="99"/>
    <x v="3"/>
    <x v="0"/>
    <x v="99"/>
    <x v="0"/>
    <x v="0"/>
    <x v="0"/>
    <x v="0"/>
    <x v="99"/>
    <x v="7"/>
    <x v="99"/>
    <x v="2"/>
    <x v="23"/>
    <x v="99"/>
    <x v="0"/>
    <x v="0"/>
  </r>
  <r>
    <x v="100"/>
    <x v="3"/>
    <x v="0"/>
    <x v="100"/>
    <x v="0"/>
    <x v="0"/>
    <x v="0"/>
    <x v="0"/>
    <x v="100"/>
    <x v="0"/>
    <x v="100"/>
    <x v="2"/>
    <x v="23"/>
    <x v="100"/>
    <x v="0"/>
    <x v="0"/>
  </r>
  <r>
    <x v="101"/>
    <x v="3"/>
    <x v="0"/>
    <x v="101"/>
    <x v="0"/>
    <x v="0"/>
    <x v="0"/>
    <x v="0"/>
    <x v="101"/>
    <x v="6"/>
    <x v="101"/>
    <x v="2"/>
    <x v="23"/>
    <x v="101"/>
    <x v="0"/>
    <x v="0"/>
  </r>
  <r>
    <x v="102"/>
    <x v="3"/>
    <x v="2"/>
    <x v="102"/>
    <x v="0"/>
    <x v="0"/>
    <x v="0"/>
    <x v="0"/>
    <x v="102"/>
    <x v="1"/>
    <x v="102"/>
    <x v="2"/>
    <x v="24"/>
    <x v="102"/>
    <x v="0"/>
    <x v="0"/>
  </r>
  <r>
    <x v="103"/>
    <x v="3"/>
    <x v="2"/>
    <x v="103"/>
    <x v="0"/>
    <x v="0"/>
    <x v="0"/>
    <x v="0"/>
    <x v="103"/>
    <x v="1"/>
    <x v="103"/>
    <x v="2"/>
    <x v="24"/>
    <x v="103"/>
    <x v="0"/>
    <x v="0"/>
  </r>
  <r>
    <x v="104"/>
    <x v="3"/>
    <x v="2"/>
    <x v="104"/>
    <x v="0"/>
    <x v="0"/>
    <x v="0"/>
    <x v="0"/>
    <x v="104"/>
    <x v="0"/>
    <x v="104"/>
    <x v="2"/>
    <x v="24"/>
    <x v="104"/>
    <x v="0"/>
    <x v="0"/>
  </r>
  <r>
    <x v="105"/>
    <x v="3"/>
    <x v="2"/>
    <x v="105"/>
    <x v="15"/>
    <x v="0"/>
    <x v="0"/>
    <x v="0"/>
    <x v="105"/>
    <x v="7"/>
    <x v="105"/>
    <x v="2"/>
    <x v="24"/>
    <x v="105"/>
    <x v="0"/>
    <x v="0"/>
  </r>
  <r>
    <x v="106"/>
    <x v="3"/>
    <x v="2"/>
    <x v="106"/>
    <x v="0"/>
    <x v="0"/>
    <x v="0"/>
    <x v="0"/>
    <x v="106"/>
    <x v="1"/>
    <x v="106"/>
    <x v="2"/>
    <x v="24"/>
    <x v="106"/>
    <x v="0"/>
    <x v="0"/>
  </r>
  <r>
    <x v="107"/>
    <x v="3"/>
    <x v="1"/>
    <x v="107"/>
    <x v="0"/>
    <x v="0"/>
    <x v="0"/>
    <x v="0"/>
    <x v="107"/>
    <x v="7"/>
    <x v="107"/>
    <x v="2"/>
    <x v="25"/>
    <x v="107"/>
    <x v="0"/>
    <x v="0"/>
  </r>
  <r>
    <x v="108"/>
    <x v="3"/>
    <x v="1"/>
    <x v="108"/>
    <x v="0"/>
    <x v="0"/>
    <x v="0"/>
    <x v="0"/>
    <x v="108"/>
    <x v="3"/>
    <x v="108"/>
    <x v="2"/>
    <x v="25"/>
    <x v="108"/>
    <x v="0"/>
    <x v="0"/>
  </r>
  <r>
    <x v="109"/>
    <x v="3"/>
    <x v="1"/>
    <x v="109"/>
    <x v="0"/>
    <x v="0"/>
    <x v="0"/>
    <x v="0"/>
    <x v="109"/>
    <x v="0"/>
    <x v="109"/>
    <x v="2"/>
    <x v="25"/>
    <x v="109"/>
    <x v="0"/>
    <x v="0"/>
  </r>
  <r>
    <x v="110"/>
    <x v="3"/>
    <x v="1"/>
    <x v="110"/>
    <x v="0"/>
    <x v="0"/>
    <x v="0"/>
    <x v="0"/>
    <x v="110"/>
    <x v="1"/>
    <x v="110"/>
    <x v="2"/>
    <x v="26"/>
    <x v="110"/>
    <x v="0"/>
    <x v="0"/>
  </r>
  <r>
    <x v="111"/>
    <x v="3"/>
    <x v="1"/>
    <x v="111"/>
    <x v="0"/>
    <x v="0"/>
    <x v="0"/>
    <x v="0"/>
    <x v="111"/>
    <x v="7"/>
    <x v="111"/>
    <x v="2"/>
    <x v="26"/>
    <x v="111"/>
    <x v="0"/>
    <x v="0"/>
  </r>
  <r>
    <x v="112"/>
    <x v="3"/>
    <x v="1"/>
    <x v="112"/>
    <x v="0"/>
    <x v="0"/>
    <x v="0"/>
    <x v="0"/>
    <x v="112"/>
    <x v="0"/>
    <x v="112"/>
    <x v="2"/>
    <x v="26"/>
    <x v="112"/>
    <x v="0"/>
    <x v="0"/>
  </r>
  <r>
    <x v="113"/>
    <x v="3"/>
    <x v="1"/>
    <x v="113"/>
    <x v="0"/>
    <x v="0"/>
    <x v="0"/>
    <x v="0"/>
    <x v="113"/>
    <x v="0"/>
    <x v="113"/>
    <x v="2"/>
    <x v="26"/>
    <x v="113"/>
    <x v="0"/>
    <x v="0"/>
  </r>
  <r>
    <x v="114"/>
    <x v="3"/>
    <x v="1"/>
    <x v="114"/>
    <x v="0"/>
    <x v="0"/>
    <x v="0"/>
    <x v="0"/>
    <x v="114"/>
    <x v="1"/>
    <x v="114"/>
    <x v="2"/>
    <x v="26"/>
    <x v="114"/>
    <x v="0"/>
    <x v="0"/>
  </r>
  <r>
    <x v="115"/>
    <x v="3"/>
    <x v="1"/>
    <x v="115"/>
    <x v="0"/>
    <x v="0"/>
    <x v="0"/>
    <x v="0"/>
    <x v="115"/>
    <x v="1"/>
    <x v="115"/>
    <x v="2"/>
    <x v="26"/>
    <x v="115"/>
    <x v="0"/>
    <x v="0"/>
  </r>
  <r>
    <x v="116"/>
    <x v="3"/>
    <x v="0"/>
    <x v="116"/>
    <x v="16"/>
    <x v="0"/>
    <x v="0"/>
    <x v="0"/>
    <x v="116"/>
    <x v="1"/>
    <x v="116"/>
    <x v="2"/>
    <x v="27"/>
    <x v="116"/>
    <x v="0"/>
    <x v="0"/>
  </r>
  <r>
    <x v="117"/>
    <x v="3"/>
    <x v="1"/>
    <x v="117"/>
    <x v="17"/>
    <x v="0"/>
    <x v="0"/>
    <x v="0"/>
    <x v="117"/>
    <x v="0"/>
    <x v="117"/>
    <x v="2"/>
    <x v="13"/>
    <x v="117"/>
    <x v="0"/>
    <x v="0"/>
  </r>
  <r>
    <x v="118"/>
    <x v="3"/>
    <x v="3"/>
    <x v="118"/>
    <x v="0"/>
    <x v="0"/>
    <x v="0"/>
    <x v="0"/>
    <x v="118"/>
    <x v="0"/>
    <x v="118"/>
    <x v="2"/>
    <x v="13"/>
    <x v="118"/>
    <x v="0"/>
    <x v="0"/>
  </r>
  <r>
    <x v="119"/>
    <x v="3"/>
    <x v="3"/>
    <x v="119"/>
    <x v="0"/>
    <x v="0"/>
    <x v="0"/>
    <x v="0"/>
    <x v="119"/>
    <x v="1"/>
    <x v="119"/>
    <x v="2"/>
    <x v="13"/>
    <x v="119"/>
    <x v="0"/>
    <x v="0"/>
  </r>
  <r>
    <x v="120"/>
    <x v="3"/>
    <x v="3"/>
    <x v="120"/>
    <x v="0"/>
    <x v="0"/>
    <x v="0"/>
    <x v="0"/>
    <x v="120"/>
    <x v="0"/>
    <x v="120"/>
    <x v="2"/>
    <x v="13"/>
    <x v="120"/>
    <x v="0"/>
    <x v="0"/>
  </r>
  <r>
    <x v="121"/>
    <x v="3"/>
    <x v="3"/>
    <x v="121"/>
    <x v="0"/>
    <x v="0"/>
    <x v="0"/>
    <x v="0"/>
    <x v="121"/>
    <x v="0"/>
    <x v="121"/>
    <x v="5"/>
    <x v="13"/>
    <x v="121"/>
    <x v="0"/>
    <x v="0"/>
  </r>
  <r>
    <x v="122"/>
    <x v="3"/>
    <x v="3"/>
    <x v="122"/>
    <x v="0"/>
    <x v="0"/>
    <x v="0"/>
    <x v="0"/>
    <x v="122"/>
    <x v="0"/>
    <x v="122"/>
    <x v="2"/>
    <x v="13"/>
    <x v="122"/>
    <x v="0"/>
    <x v="0"/>
  </r>
  <r>
    <x v="123"/>
    <x v="3"/>
    <x v="3"/>
    <x v="123"/>
    <x v="0"/>
    <x v="0"/>
    <x v="0"/>
    <x v="0"/>
    <x v="123"/>
    <x v="0"/>
    <x v="123"/>
    <x v="2"/>
    <x v="13"/>
    <x v="123"/>
    <x v="0"/>
    <x v="0"/>
  </r>
  <r>
    <x v="124"/>
    <x v="3"/>
    <x v="3"/>
    <x v="124"/>
    <x v="0"/>
    <x v="0"/>
    <x v="0"/>
    <x v="0"/>
    <x v="124"/>
    <x v="1"/>
    <x v="124"/>
    <x v="2"/>
    <x v="13"/>
    <x v="124"/>
    <x v="0"/>
    <x v="0"/>
  </r>
  <r>
    <x v="125"/>
    <x v="3"/>
    <x v="2"/>
    <x v="125"/>
    <x v="18"/>
    <x v="0"/>
    <x v="0"/>
    <x v="0"/>
    <x v="125"/>
    <x v="0"/>
    <x v="125"/>
    <x v="2"/>
    <x v="28"/>
    <x v="125"/>
    <x v="0"/>
    <x v="0"/>
  </r>
  <r>
    <x v="126"/>
    <x v="3"/>
    <x v="4"/>
    <x v="126"/>
    <x v="19"/>
    <x v="0"/>
    <x v="0"/>
    <x v="0"/>
    <x v="126"/>
    <x v="1"/>
    <x v="126"/>
    <x v="0"/>
    <x v="29"/>
    <x v="126"/>
    <x v="0"/>
    <x v="0"/>
  </r>
  <r>
    <x v="127"/>
    <x v="3"/>
    <x v="2"/>
    <x v="127"/>
    <x v="0"/>
    <x v="0"/>
    <x v="0"/>
    <x v="0"/>
    <x v="127"/>
    <x v="1"/>
    <x v="127"/>
    <x v="0"/>
    <x v="30"/>
    <x v="127"/>
    <x v="0"/>
    <x v="0"/>
  </r>
  <r>
    <x v="128"/>
    <x v="4"/>
    <x v="8"/>
    <x v="128"/>
    <x v="20"/>
    <x v="0"/>
    <x v="0"/>
    <x v="0"/>
    <x v="128"/>
    <x v="2"/>
    <x v="128"/>
    <x v="0"/>
    <x v="31"/>
    <x v="128"/>
    <x v="0"/>
    <x v="0"/>
  </r>
  <r>
    <x v="129"/>
    <x v="4"/>
    <x v="4"/>
    <x v="129"/>
    <x v="0"/>
    <x v="0"/>
    <x v="0"/>
    <x v="0"/>
    <x v="129"/>
    <x v="7"/>
    <x v="129"/>
    <x v="0"/>
    <x v="32"/>
    <x v="129"/>
    <x v="0"/>
    <x v="0"/>
  </r>
  <r>
    <x v="130"/>
    <x v="4"/>
    <x v="4"/>
    <x v="130"/>
    <x v="0"/>
    <x v="0"/>
    <x v="0"/>
    <x v="0"/>
    <x v="130"/>
    <x v="7"/>
    <x v="130"/>
    <x v="0"/>
    <x v="32"/>
    <x v="130"/>
    <x v="0"/>
    <x v="0"/>
  </r>
  <r>
    <x v="131"/>
    <x v="4"/>
    <x v="4"/>
    <x v="131"/>
    <x v="21"/>
    <x v="0"/>
    <x v="0"/>
    <x v="0"/>
    <x v="131"/>
    <x v="2"/>
    <x v="131"/>
    <x v="0"/>
    <x v="32"/>
    <x v="131"/>
    <x v="0"/>
    <x v="0"/>
  </r>
  <r>
    <x v="132"/>
    <x v="4"/>
    <x v="4"/>
    <x v="132"/>
    <x v="22"/>
    <x v="0"/>
    <x v="0"/>
    <x v="0"/>
    <x v="132"/>
    <x v="2"/>
    <x v="132"/>
    <x v="0"/>
    <x v="32"/>
    <x v="132"/>
    <x v="0"/>
    <x v="0"/>
  </r>
  <r>
    <x v="133"/>
    <x v="4"/>
    <x v="4"/>
    <x v="133"/>
    <x v="0"/>
    <x v="0"/>
    <x v="0"/>
    <x v="0"/>
    <x v="133"/>
    <x v="0"/>
    <x v="133"/>
    <x v="0"/>
    <x v="32"/>
    <x v="133"/>
    <x v="0"/>
    <x v="0"/>
  </r>
  <r>
    <x v="134"/>
    <x v="4"/>
    <x v="4"/>
    <x v="134"/>
    <x v="0"/>
    <x v="0"/>
    <x v="0"/>
    <x v="0"/>
    <x v="134"/>
    <x v="3"/>
    <x v="134"/>
    <x v="0"/>
    <x v="32"/>
    <x v="134"/>
    <x v="0"/>
    <x v="0"/>
  </r>
  <r>
    <x v="135"/>
    <x v="4"/>
    <x v="2"/>
    <x v="135"/>
    <x v="0"/>
    <x v="0"/>
    <x v="0"/>
    <x v="0"/>
    <x v="135"/>
    <x v="1"/>
    <x v="135"/>
    <x v="0"/>
    <x v="33"/>
    <x v="135"/>
    <x v="0"/>
    <x v="0"/>
  </r>
  <r>
    <x v="136"/>
    <x v="4"/>
    <x v="3"/>
    <x v="136"/>
    <x v="0"/>
    <x v="0"/>
    <x v="0"/>
    <x v="0"/>
    <x v="136"/>
    <x v="2"/>
    <x v="136"/>
    <x v="0"/>
    <x v="33"/>
    <x v="136"/>
    <x v="0"/>
    <x v="0"/>
  </r>
  <r>
    <x v="137"/>
    <x v="4"/>
    <x v="0"/>
    <x v="137"/>
    <x v="0"/>
    <x v="0"/>
    <x v="0"/>
    <x v="0"/>
    <x v="137"/>
    <x v="0"/>
    <x v="137"/>
    <x v="0"/>
    <x v="34"/>
    <x v="137"/>
    <x v="0"/>
    <x v="0"/>
  </r>
  <r>
    <x v="138"/>
    <x v="4"/>
    <x v="0"/>
    <x v="138"/>
    <x v="0"/>
    <x v="0"/>
    <x v="0"/>
    <x v="0"/>
    <x v="138"/>
    <x v="3"/>
    <x v="138"/>
    <x v="0"/>
    <x v="34"/>
    <x v="138"/>
    <x v="0"/>
    <x v="0"/>
  </r>
  <r>
    <x v="139"/>
    <x v="4"/>
    <x v="0"/>
    <x v="139"/>
    <x v="0"/>
    <x v="0"/>
    <x v="0"/>
    <x v="0"/>
    <x v="139"/>
    <x v="7"/>
    <x v="139"/>
    <x v="0"/>
    <x v="34"/>
    <x v="139"/>
    <x v="0"/>
    <x v="0"/>
  </r>
  <r>
    <x v="140"/>
    <x v="4"/>
    <x v="0"/>
    <x v="140"/>
    <x v="0"/>
    <x v="0"/>
    <x v="0"/>
    <x v="0"/>
    <x v="140"/>
    <x v="5"/>
    <x v="140"/>
    <x v="0"/>
    <x v="34"/>
    <x v="140"/>
    <x v="0"/>
    <x v="0"/>
  </r>
  <r>
    <x v="141"/>
    <x v="4"/>
    <x v="0"/>
    <x v="141"/>
    <x v="0"/>
    <x v="0"/>
    <x v="0"/>
    <x v="0"/>
    <x v="141"/>
    <x v="7"/>
    <x v="141"/>
    <x v="0"/>
    <x v="34"/>
    <x v="141"/>
    <x v="0"/>
    <x v="0"/>
  </r>
  <r>
    <x v="142"/>
    <x v="4"/>
    <x v="0"/>
    <x v="142"/>
    <x v="0"/>
    <x v="0"/>
    <x v="0"/>
    <x v="0"/>
    <x v="142"/>
    <x v="7"/>
    <x v="142"/>
    <x v="0"/>
    <x v="34"/>
    <x v="142"/>
    <x v="0"/>
    <x v="0"/>
  </r>
  <r>
    <x v="143"/>
    <x v="4"/>
    <x v="0"/>
    <x v="143"/>
    <x v="0"/>
    <x v="0"/>
    <x v="0"/>
    <x v="0"/>
    <x v="143"/>
    <x v="2"/>
    <x v="143"/>
    <x v="0"/>
    <x v="34"/>
    <x v="143"/>
    <x v="0"/>
    <x v="0"/>
  </r>
  <r>
    <x v="144"/>
    <x v="4"/>
    <x v="0"/>
    <x v="144"/>
    <x v="0"/>
    <x v="0"/>
    <x v="0"/>
    <x v="0"/>
    <x v="144"/>
    <x v="7"/>
    <x v="144"/>
    <x v="0"/>
    <x v="34"/>
    <x v="144"/>
    <x v="0"/>
    <x v="0"/>
  </r>
  <r>
    <x v="145"/>
    <x v="4"/>
    <x v="0"/>
    <x v="145"/>
    <x v="0"/>
    <x v="0"/>
    <x v="0"/>
    <x v="0"/>
    <x v="145"/>
    <x v="1"/>
    <x v="145"/>
    <x v="0"/>
    <x v="34"/>
    <x v="145"/>
    <x v="0"/>
    <x v="0"/>
  </r>
  <r>
    <x v="146"/>
    <x v="4"/>
    <x v="3"/>
    <x v="146"/>
    <x v="23"/>
    <x v="0"/>
    <x v="0"/>
    <x v="0"/>
    <x v="146"/>
    <x v="2"/>
    <x v="146"/>
    <x v="0"/>
    <x v="35"/>
    <x v="146"/>
    <x v="0"/>
    <x v="0"/>
  </r>
  <r>
    <x v="147"/>
    <x v="4"/>
    <x v="3"/>
    <x v="147"/>
    <x v="0"/>
    <x v="0"/>
    <x v="0"/>
    <x v="0"/>
    <x v="147"/>
    <x v="0"/>
    <x v="147"/>
    <x v="0"/>
    <x v="35"/>
    <x v="147"/>
    <x v="0"/>
    <x v="0"/>
  </r>
  <r>
    <x v="148"/>
    <x v="4"/>
    <x v="3"/>
    <x v="148"/>
    <x v="0"/>
    <x v="0"/>
    <x v="0"/>
    <x v="0"/>
    <x v="148"/>
    <x v="2"/>
    <x v="148"/>
    <x v="0"/>
    <x v="35"/>
    <x v="148"/>
    <x v="0"/>
    <x v="0"/>
  </r>
  <r>
    <x v="149"/>
    <x v="4"/>
    <x v="3"/>
    <x v="149"/>
    <x v="0"/>
    <x v="0"/>
    <x v="0"/>
    <x v="0"/>
    <x v="149"/>
    <x v="0"/>
    <x v="149"/>
    <x v="0"/>
    <x v="35"/>
    <x v="149"/>
    <x v="0"/>
    <x v="0"/>
  </r>
  <r>
    <x v="150"/>
    <x v="4"/>
    <x v="3"/>
    <x v="150"/>
    <x v="0"/>
    <x v="0"/>
    <x v="0"/>
    <x v="0"/>
    <x v="150"/>
    <x v="1"/>
    <x v="150"/>
    <x v="0"/>
    <x v="35"/>
    <x v="150"/>
    <x v="0"/>
    <x v="0"/>
  </r>
  <r>
    <x v="151"/>
    <x v="4"/>
    <x v="3"/>
    <x v="151"/>
    <x v="0"/>
    <x v="0"/>
    <x v="0"/>
    <x v="0"/>
    <x v="151"/>
    <x v="0"/>
    <x v="151"/>
    <x v="0"/>
    <x v="35"/>
    <x v="151"/>
    <x v="0"/>
    <x v="0"/>
  </r>
  <r>
    <x v="152"/>
    <x v="4"/>
    <x v="3"/>
    <x v="152"/>
    <x v="0"/>
    <x v="0"/>
    <x v="0"/>
    <x v="0"/>
    <x v="152"/>
    <x v="2"/>
    <x v="152"/>
    <x v="0"/>
    <x v="35"/>
    <x v="152"/>
    <x v="0"/>
    <x v="0"/>
  </r>
  <r>
    <x v="153"/>
    <x v="4"/>
    <x v="3"/>
    <x v="153"/>
    <x v="0"/>
    <x v="0"/>
    <x v="0"/>
    <x v="0"/>
    <x v="153"/>
    <x v="0"/>
    <x v="153"/>
    <x v="0"/>
    <x v="35"/>
    <x v="153"/>
    <x v="0"/>
    <x v="0"/>
  </r>
  <r>
    <x v="154"/>
    <x v="4"/>
    <x v="7"/>
    <x v="154"/>
    <x v="0"/>
    <x v="0"/>
    <x v="0"/>
    <x v="0"/>
    <x v="154"/>
    <x v="1"/>
    <x v="154"/>
    <x v="0"/>
    <x v="35"/>
    <x v="154"/>
    <x v="0"/>
    <x v="0"/>
  </r>
  <r>
    <x v="155"/>
    <x v="4"/>
    <x v="7"/>
    <x v="155"/>
    <x v="0"/>
    <x v="0"/>
    <x v="0"/>
    <x v="0"/>
    <x v="155"/>
    <x v="3"/>
    <x v="155"/>
    <x v="0"/>
    <x v="35"/>
    <x v="155"/>
    <x v="0"/>
    <x v="0"/>
  </r>
  <r>
    <x v="156"/>
    <x v="4"/>
    <x v="7"/>
    <x v="156"/>
    <x v="0"/>
    <x v="0"/>
    <x v="0"/>
    <x v="0"/>
    <x v="156"/>
    <x v="0"/>
    <x v="156"/>
    <x v="0"/>
    <x v="35"/>
    <x v="156"/>
    <x v="0"/>
    <x v="0"/>
  </r>
  <r>
    <x v="157"/>
    <x v="4"/>
    <x v="7"/>
    <x v="157"/>
    <x v="0"/>
    <x v="0"/>
    <x v="0"/>
    <x v="0"/>
    <x v="157"/>
    <x v="1"/>
    <x v="157"/>
    <x v="0"/>
    <x v="35"/>
    <x v="157"/>
    <x v="0"/>
    <x v="0"/>
  </r>
  <r>
    <x v="158"/>
    <x v="4"/>
    <x v="7"/>
    <x v="158"/>
    <x v="0"/>
    <x v="0"/>
    <x v="0"/>
    <x v="0"/>
    <x v="158"/>
    <x v="7"/>
    <x v="158"/>
    <x v="0"/>
    <x v="35"/>
    <x v="158"/>
    <x v="0"/>
    <x v="0"/>
  </r>
  <r>
    <x v="159"/>
    <x v="4"/>
    <x v="7"/>
    <x v="159"/>
    <x v="0"/>
    <x v="0"/>
    <x v="0"/>
    <x v="0"/>
    <x v="159"/>
    <x v="0"/>
    <x v="159"/>
    <x v="0"/>
    <x v="35"/>
    <x v="159"/>
    <x v="0"/>
    <x v="0"/>
  </r>
  <r>
    <x v="160"/>
    <x v="4"/>
    <x v="7"/>
    <x v="160"/>
    <x v="0"/>
    <x v="0"/>
    <x v="0"/>
    <x v="0"/>
    <x v="160"/>
    <x v="2"/>
    <x v="160"/>
    <x v="0"/>
    <x v="35"/>
    <x v="160"/>
    <x v="0"/>
    <x v="0"/>
  </r>
  <r>
    <x v="161"/>
    <x v="4"/>
    <x v="7"/>
    <x v="161"/>
    <x v="0"/>
    <x v="0"/>
    <x v="0"/>
    <x v="0"/>
    <x v="161"/>
    <x v="0"/>
    <x v="161"/>
    <x v="0"/>
    <x v="35"/>
    <x v="161"/>
    <x v="0"/>
    <x v="0"/>
  </r>
  <r>
    <x v="162"/>
    <x v="4"/>
    <x v="7"/>
    <x v="162"/>
    <x v="0"/>
    <x v="0"/>
    <x v="0"/>
    <x v="0"/>
    <x v="162"/>
    <x v="1"/>
    <x v="162"/>
    <x v="0"/>
    <x v="35"/>
    <x v="162"/>
    <x v="0"/>
    <x v="0"/>
  </r>
  <r>
    <x v="163"/>
    <x v="4"/>
    <x v="1"/>
    <x v="163"/>
    <x v="0"/>
    <x v="0"/>
    <x v="0"/>
    <x v="0"/>
    <x v="163"/>
    <x v="1"/>
    <x v="163"/>
    <x v="0"/>
    <x v="25"/>
    <x v="163"/>
    <x v="0"/>
    <x v="0"/>
  </r>
  <r>
    <x v="164"/>
    <x v="4"/>
    <x v="1"/>
    <x v="164"/>
    <x v="0"/>
    <x v="0"/>
    <x v="0"/>
    <x v="0"/>
    <x v="164"/>
    <x v="9"/>
    <x v="164"/>
    <x v="0"/>
    <x v="25"/>
    <x v="164"/>
    <x v="0"/>
    <x v="0"/>
  </r>
  <r>
    <x v="165"/>
    <x v="4"/>
    <x v="1"/>
    <x v="165"/>
    <x v="0"/>
    <x v="0"/>
    <x v="0"/>
    <x v="0"/>
    <x v="165"/>
    <x v="0"/>
    <x v="165"/>
    <x v="0"/>
    <x v="25"/>
    <x v="165"/>
    <x v="0"/>
    <x v="0"/>
  </r>
  <r>
    <x v="166"/>
    <x v="4"/>
    <x v="1"/>
    <x v="166"/>
    <x v="0"/>
    <x v="0"/>
    <x v="0"/>
    <x v="0"/>
    <x v="166"/>
    <x v="1"/>
    <x v="166"/>
    <x v="0"/>
    <x v="25"/>
    <x v="166"/>
    <x v="0"/>
    <x v="0"/>
  </r>
  <r>
    <x v="167"/>
    <x v="4"/>
    <x v="1"/>
    <x v="167"/>
    <x v="0"/>
    <x v="0"/>
    <x v="0"/>
    <x v="0"/>
    <x v="167"/>
    <x v="1"/>
    <x v="167"/>
    <x v="0"/>
    <x v="25"/>
    <x v="167"/>
    <x v="0"/>
    <x v="0"/>
  </r>
  <r>
    <x v="168"/>
    <x v="4"/>
    <x v="1"/>
    <x v="168"/>
    <x v="0"/>
    <x v="0"/>
    <x v="0"/>
    <x v="0"/>
    <x v="168"/>
    <x v="9"/>
    <x v="168"/>
    <x v="0"/>
    <x v="25"/>
    <x v="168"/>
    <x v="0"/>
    <x v="0"/>
  </r>
  <r>
    <x v="169"/>
    <x v="4"/>
    <x v="1"/>
    <x v="169"/>
    <x v="0"/>
    <x v="0"/>
    <x v="0"/>
    <x v="0"/>
    <x v="169"/>
    <x v="1"/>
    <x v="169"/>
    <x v="0"/>
    <x v="25"/>
    <x v="169"/>
    <x v="0"/>
    <x v="0"/>
  </r>
  <r>
    <x v="170"/>
    <x v="4"/>
    <x v="1"/>
    <x v="170"/>
    <x v="0"/>
    <x v="0"/>
    <x v="0"/>
    <x v="0"/>
    <x v="170"/>
    <x v="7"/>
    <x v="170"/>
    <x v="0"/>
    <x v="25"/>
    <x v="170"/>
    <x v="0"/>
    <x v="0"/>
  </r>
  <r>
    <x v="171"/>
    <x v="4"/>
    <x v="1"/>
    <x v="171"/>
    <x v="24"/>
    <x v="0"/>
    <x v="0"/>
    <x v="0"/>
    <x v="171"/>
    <x v="0"/>
    <x v="171"/>
    <x v="0"/>
    <x v="25"/>
    <x v="171"/>
    <x v="0"/>
    <x v="0"/>
  </r>
  <r>
    <x v="172"/>
    <x v="4"/>
    <x v="1"/>
    <x v="172"/>
    <x v="0"/>
    <x v="0"/>
    <x v="0"/>
    <x v="0"/>
    <x v="172"/>
    <x v="1"/>
    <x v="172"/>
    <x v="0"/>
    <x v="25"/>
    <x v="172"/>
    <x v="0"/>
    <x v="0"/>
  </r>
  <r>
    <x v="173"/>
    <x v="4"/>
    <x v="6"/>
    <x v="173"/>
    <x v="0"/>
    <x v="0"/>
    <x v="0"/>
    <x v="0"/>
    <x v="173"/>
    <x v="1"/>
    <x v="173"/>
    <x v="0"/>
    <x v="25"/>
    <x v="173"/>
    <x v="0"/>
    <x v="0"/>
  </r>
  <r>
    <x v="174"/>
    <x v="4"/>
    <x v="6"/>
    <x v="174"/>
    <x v="0"/>
    <x v="0"/>
    <x v="0"/>
    <x v="0"/>
    <x v="174"/>
    <x v="0"/>
    <x v="174"/>
    <x v="0"/>
    <x v="25"/>
    <x v="174"/>
    <x v="0"/>
    <x v="0"/>
  </r>
  <r>
    <x v="175"/>
    <x v="4"/>
    <x v="6"/>
    <x v="175"/>
    <x v="0"/>
    <x v="0"/>
    <x v="0"/>
    <x v="0"/>
    <x v="175"/>
    <x v="1"/>
    <x v="175"/>
    <x v="0"/>
    <x v="25"/>
    <x v="175"/>
    <x v="0"/>
    <x v="0"/>
  </r>
  <r>
    <x v="176"/>
    <x v="4"/>
    <x v="6"/>
    <x v="176"/>
    <x v="0"/>
    <x v="0"/>
    <x v="0"/>
    <x v="0"/>
    <x v="176"/>
    <x v="1"/>
    <x v="176"/>
    <x v="0"/>
    <x v="25"/>
    <x v="176"/>
    <x v="0"/>
    <x v="0"/>
  </r>
  <r>
    <x v="177"/>
    <x v="4"/>
    <x v="4"/>
    <x v="177"/>
    <x v="0"/>
    <x v="0"/>
    <x v="0"/>
    <x v="0"/>
    <x v="177"/>
    <x v="7"/>
    <x v="177"/>
    <x v="0"/>
    <x v="36"/>
    <x v="177"/>
    <x v="0"/>
    <x v="0"/>
  </r>
  <r>
    <x v="178"/>
    <x v="4"/>
    <x v="4"/>
    <x v="178"/>
    <x v="25"/>
    <x v="0"/>
    <x v="0"/>
    <x v="0"/>
    <x v="178"/>
    <x v="1"/>
    <x v="178"/>
    <x v="0"/>
    <x v="37"/>
    <x v="178"/>
    <x v="0"/>
    <x v="0"/>
  </r>
  <r>
    <x v="179"/>
    <x v="4"/>
    <x v="4"/>
    <x v="179"/>
    <x v="0"/>
    <x v="0"/>
    <x v="0"/>
    <x v="0"/>
    <x v="179"/>
    <x v="2"/>
    <x v="179"/>
    <x v="0"/>
    <x v="37"/>
    <x v="179"/>
    <x v="0"/>
    <x v="0"/>
  </r>
  <r>
    <x v="180"/>
    <x v="4"/>
    <x v="4"/>
    <x v="180"/>
    <x v="26"/>
    <x v="0"/>
    <x v="0"/>
    <x v="0"/>
    <x v="180"/>
    <x v="6"/>
    <x v="180"/>
    <x v="0"/>
    <x v="37"/>
    <x v="180"/>
    <x v="0"/>
    <x v="0"/>
  </r>
  <r>
    <x v="181"/>
    <x v="4"/>
    <x v="4"/>
    <x v="181"/>
    <x v="27"/>
    <x v="0"/>
    <x v="0"/>
    <x v="0"/>
    <x v="181"/>
    <x v="2"/>
    <x v="181"/>
    <x v="0"/>
    <x v="37"/>
    <x v="181"/>
    <x v="0"/>
    <x v="0"/>
  </r>
  <r>
    <x v="182"/>
    <x v="4"/>
    <x v="4"/>
    <x v="182"/>
    <x v="28"/>
    <x v="0"/>
    <x v="0"/>
    <x v="0"/>
    <x v="182"/>
    <x v="6"/>
    <x v="182"/>
    <x v="0"/>
    <x v="37"/>
    <x v="182"/>
    <x v="0"/>
    <x v="0"/>
  </r>
  <r>
    <x v="183"/>
    <x v="4"/>
    <x v="4"/>
    <x v="183"/>
    <x v="0"/>
    <x v="0"/>
    <x v="0"/>
    <x v="0"/>
    <x v="183"/>
    <x v="1"/>
    <x v="183"/>
    <x v="0"/>
    <x v="37"/>
    <x v="183"/>
    <x v="0"/>
    <x v="0"/>
  </r>
  <r>
    <x v="184"/>
    <x v="4"/>
    <x v="4"/>
    <x v="184"/>
    <x v="0"/>
    <x v="0"/>
    <x v="0"/>
    <x v="0"/>
    <x v="184"/>
    <x v="1"/>
    <x v="184"/>
    <x v="0"/>
    <x v="37"/>
    <x v="184"/>
    <x v="0"/>
    <x v="0"/>
  </r>
  <r>
    <x v="185"/>
    <x v="4"/>
    <x v="4"/>
    <x v="185"/>
    <x v="0"/>
    <x v="0"/>
    <x v="0"/>
    <x v="0"/>
    <x v="185"/>
    <x v="2"/>
    <x v="185"/>
    <x v="0"/>
    <x v="37"/>
    <x v="185"/>
    <x v="0"/>
    <x v="0"/>
  </r>
  <r>
    <x v="186"/>
    <x v="4"/>
    <x v="0"/>
    <x v="186"/>
    <x v="0"/>
    <x v="0"/>
    <x v="0"/>
    <x v="0"/>
    <x v="186"/>
    <x v="7"/>
    <x v="186"/>
    <x v="0"/>
    <x v="38"/>
    <x v="186"/>
    <x v="0"/>
    <x v="0"/>
  </r>
  <r>
    <x v="187"/>
    <x v="4"/>
    <x v="0"/>
    <x v="187"/>
    <x v="0"/>
    <x v="0"/>
    <x v="0"/>
    <x v="0"/>
    <x v="187"/>
    <x v="1"/>
    <x v="187"/>
    <x v="0"/>
    <x v="38"/>
    <x v="187"/>
    <x v="0"/>
    <x v="0"/>
  </r>
  <r>
    <x v="188"/>
    <x v="4"/>
    <x v="0"/>
    <x v="188"/>
    <x v="0"/>
    <x v="0"/>
    <x v="0"/>
    <x v="0"/>
    <x v="188"/>
    <x v="2"/>
    <x v="188"/>
    <x v="0"/>
    <x v="38"/>
    <x v="188"/>
    <x v="0"/>
    <x v="0"/>
  </r>
  <r>
    <x v="189"/>
    <x v="4"/>
    <x v="0"/>
    <x v="189"/>
    <x v="0"/>
    <x v="0"/>
    <x v="0"/>
    <x v="0"/>
    <x v="189"/>
    <x v="2"/>
    <x v="189"/>
    <x v="0"/>
    <x v="38"/>
    <x v="189"/>
    <x v="0"/>
    <x v="0"/>
  </r>
  <r>
    <x v="190"/>
    <x v="4"/>
    <x v="0"/>
    <x v="190"/>
    <x v="0"/>
    <x v="0"/>
    <x v="0"/>
    <x v="0"/>
    <x v="190"/>
    <x v="9"/>
    <x v="190"/>
    <x v="0"/>
    <x v="38"/>
    <x v="190"/>
    <x v="0"/>
    <x v="0"/>
  </r>
  <r>
    <x v="191"/>
    <x v="4"/>
    <x v="0"/>
    <x v="191"/>
    <x v="0"/>
    <x v="0"/>
    <x v="0"/>
    <x v="0"/>
    <x v="191"/>
    <x v="1"/>
    <x v="191"/>
    <x v="0"/>
    <x v="38"/>
    <x v="191"/>
    <x v="0"/>
    <x v="0"/>
  </r>
  <r>
    <x v="192"/>
    <x v="4"/>
    <x v="0"/>
    <x v="192"/>
    <x v="0"/>
    <x v="0"/>
    <x v="0"/>
    <x v="0"/>
    <x v="192"/>
    <x v="1"/>
    <x v="192"/>
    <x v="0"/>
    <x v="38"/>
    <x v="192"/>
    <x v="0"/>
    <x v="0"/>
  </r>
  <r>
    <x v="193"/>
    <x v="4"/>
    <x v="0"/>
    <x v="193"/>
    <x v="0"/>
    <x v="0"/>
    <x v="0"/>
    <x v="0"/>
    <x v="193"/>
    <x v="0"/>
    <x v="193"/>
    <x v="0"/>
    <x v="38"/>
    <x v="193"/>
    <x v="0"/>
    <x v="0"/>
  </r>
  <r>
    <x v="194"/>
    <x v="4"/>
    <x v="7"/>
    <x v="194"/>
    <x v="0"/>
    <x v="0"/>
    <x v="0"/>
    <x v="0"/>
    <x v="194"/>
    <x v="0"/>
    <x v="194"/>
    <x v="0"/>
    <x v="39"/>
    <x v="194"/>
    <x v="0"/>
    <x v="0"/>
  </r>
  <r>
    <x v="195"/>
    <x v="4"/>
    <x v="7"/>
    <x v="195"/>
    <x v="0"/>
    <x v="0"/>
    <x v="0"/>
    <x v="0"/>
    <x v="195"/>
    <x v="1"/>
    <x v="195"/>
    <x v="2"/>
    <x v="39"/>
    <x v="195"/>
    <x v="0"/>
    <x v="0"/>
  </r>
  <r>
    <x v="196"/>
    <x v="4"/>
    <x v="7"/>
    <x v="196"/>
    <x v="0"/>
    <x v="0"/>
    <x v="0"/>
    <x v="0"/>
    <x v="196"/>
    <x v="6"/>
    <x v="196"/>
    <x v="0"/>
    <x v="39"/>
    <x v="196"/>
    <x v="0"/>
    <x v="0"/>
  </r>
  <r>
    <x v="197"/>
    <x v="4"/>
    <x v="7"/>
    <x v="197"/>
    <x v="0"/>
    <x v="0"/>
    <x v="0"/>
    <x v="0"/>
    <x v="197"/>
    <x v="1"/>
    <x v="197"/>
    <x v="2"/>
    <x v="39"/>
    <x v="197"/>
    <x v="0"/>
    <x v="0"/>
  </r>
  <r>
    <x v="198"/>
    <x v="4"/>
    <x v="7"/>
    <x v="198"/>
    <x v="0"/>
    <x v="0"/>
    <x v="0"/>
    <x v="0"/>
    <x v="198"/>
    <x v="0"/>
    <x v="198"/>
    <x v="0"/>
    <x v="39"/>
    <x v="198"/>
    <x v="0"/>
    <x v="0"/>
  </r>
  <r>
    <x v="199"/>
    <x v="4"/>
    <x v="7"/>
    <x v="199"/>
    <x v="0"/>
    <x v="0"/>
    <x v="0"/>
    <x v="0"/>
    <x v="199"/>
    <x v="0"/>
    <x v="199"/>
    <x v="0"/>
    <x v="39"/>
    <x v="199"/>
    <x v="0"/>
    <x v="0"/>
  </r>
  <r>
    <x v="200"/>
    <x v="4"/>
    <x v="7"/>
    <x v="200"/>
    <x v="0"/>
    <x v="0"/>
    <x v="0"/>
    <x v="0"/>
    <x v="200"/>
    <x v="2"/>
    <x v="200"/>
    <x v="2"/>
    <x v="39"/>
    <x v="200"/>
    <x v="0"/>
    <x v="0"/>
  </r>
  <r>
    <x v="201"/>
    <x v="4"/>
    <x v="7"/>
    <x v="201"/>
    <x v="0"/>
    <x v="0"/>
    <x v="0"/>
    <x v="0"/>
    <x v="201"/>
    <x v="1"/>
    <x v="201"/>
    <x v="2"/>
    <x v="39"/>
    <x v="201"/>
    <x v="0"/>
    <x v="0"/>
  </r>
  <r>
    <x v="202"/>
    <x v="4"/>
    <x v="7"/>
    <x v="202"/>
    <x v="0"/>
    <x v="0"/>
    <x v="0"/>
    <x v="0"/>
    <x v="202"/>
    <x v="1"/>
    <x v="202"/>
    <x v="2"/>
    <x v="39"/>
    <x v="202"/>
    <x v="0"/>
    <x v="0"/>
  </r>
  <r>
    <x v="203"/>
    <x v="4"/>
    <x v="7"/>
    <x v="203"/>
    <x v="0"/>
    <x v="0"/>
    <x v="0"/>
    <x v="0"/>
    <x v="203"/>
    <x v="1"/>
    <x v="203"/>
    <x v="2"/>
    <x v="39"/>
    <x v="203"/>
    <x v="0"/>
    <x v="0"/>
  </r>
  <r>
    <x v="204"/>
    <x v="4"/>
    <x v="5"/>
    <x v="204"/>
    <x v="0"/>
    <x v="0"/>
    <x v="0"/>
    <x v="0"/>
    <x v="204"/>
    <x v="0"/>
    <x v="204"/>
    <x v="2"/>
    <x v="40"/>
    <x v="204"/>
    <x v="0"/>
    <x v="0"/>
  </r>
  <r>
    <x v="205"/>
    <x v="4"/>
    <x v="5"/>
    <x v="205"/>
    <x v="0"/>
    <x v="0"/>
    <x v="0"/>
    <x v="0"/>
    <x v="205"/>
    <x v="0"/>
    <x v="205"/>
    <x v="2"/>
    <x v="40"/>
    <x v="205"/>
    <x v="0"/>
    <x v="0"/>
  </r>
  <r>
    <x v="206"/>
    <x v="4"/>
    <x v="5"/>
    <x v="206"/>
    <x v="0"/>
    <x v="0"/>
    <x v="0"/>
    <x v="0"/>
    <x v="206"/>
    <x v="0"/>
    <x v="206"/>
    <x v="2"/>
    <x v="40"/>
    <x v="206"/>
    <x v="0"/>
    <x v="0"/>
  </r>
  <r>
    <x v="207"/>
    <x v="4"/>
    <x v="5"/>
    <x v="207"/>
    <x v="0"/>
    <x v="0"/>
    <x v="0"/>
    <x v="0"/>
    <x v="207"/>
    <x v="0"/>
    <x v="207"/>
    <x v="2"/>
    <x v="40"/>
    <x v="207"/>
    <x v="0"/>
    <x v="0"/>
  </r>
  <r>
    <x v="208"/>
    <x v="4"/>
    <x v="5"/>
    <x v="208"/>
    <x v="0"/>
    <x v="0"/>
    <x v="0"/>
    <x v="0"/>
    <x v="208"/>
    <x v="0"/>
    <x v="208"/>
    <x v="2"/>
    <x v="40"/>
    <x v="208"/>
    <x v="0"/>
    <x v="0"/>
  </r>
  <r>
    <x v="209"/>
    <x v="4"/>
    <x v="5"/>
    <x v="209"/>
    <x v="0"/>
    <x v="0"/>
    <x v="0"/>
    <x v="0"/>
    <x v="209"/>
    <x v="0"/>
    <x v="209"/>
    <x v="2"/>
    <x v="40"/>
    <x v="209"/>
    <x v="0"/>
    <x v="0"/>
  </r>
  <r>
    <x v="210"/>
    <x v="4"/>
    <x v="3"/>
    <x v="210"/>
    <x v="0"/>
    <x v="0"/>
    <x v="0"/>
    <x v="0"/>
    <x v="210"/>
    <x v="10"/>
    <x v="210"/>
    <x v="0"/>
    <x v="41"/>
    <x v="210"/>
    <x v="0"/>
    <x v="0"/>
  </r>
  <r>
    <x v="211"/>
    <x v="4"/>
    <x v="3"/>
    <x v="211"/>
    <x v="0"/>
    <x v="0"/>
    <x v="0"/>
    <x v="0"/>
    <x v="211"/>
    <x v="10"/>
    <x v="211"/>
    <x v="0"/>
    <x v="41"/>
    <x v="211"/>
    <x v="0"/>
    <x v="0"/>
  </r>
  <r>
    <x v="212"/>
    <x v="4"/>
    <x v="2"/>
    <x v="212"/>
    <x v="0"/>
    <x v="0"/>
    <x v="0"/>
    <x v="0"/>
    <x v="212"/>
    <x v="0"/>
    <x v="212"/>
    <x v="0"/>
    <x v="42"/>
    <x v="212"/>
    <x v="0"/>
    <x v="0"/>
  </r>
  <r>
    <x v="213"/>
    <x v="4"/>
    <x v="2"/>
    <x v="213"/>
    <x v="0"/>
    <x v="0"/>
    <x v="0"/>
    <x v="0"/>
    <x v="213"/>
    <x v="1"/>
    <x v="213"/>
    <x v="0"/>
    <x v="42"/>
    <x v="213"/>
    <x v="0"/>
    <x v="0"/>
  </r>
  <r>
    <x v="214"/>
    <x v="4"/>
    <x v="2"/>
    <x v="214"/>
    <x v="0"/>
    <x v="0"/>
    <x v="0"/>
    <x v="0"/>
    <x v="214"/>
    <x v="7"/>
    <x v="214"/>
    <x v="0"/>
    <x v="42"/>
    <x v="214"/>
    <x v="0"/>
    <x v="0"/>
  </r>
  <r>
    <x v="215"/>
    <x v="4"/>
    <x v="2"/>
    <x v="215"/>
    <x v="0"/>
    <x v="0"/>
    <x v="0"/>
    <x v="0"/>
    <x v="215"/>
    <x v="1"/>
    <x v="215"/>
    <x v="0"/>
    <x v="42"/>
    <x v="215"/>
    <x v="0"/>
    <x v="0"/>
  </r>
  <r>
    <x v="216"/>
    <x v="4"/>
    <x v="2"/>
    <x v="216"/>
    <x v="0"/>
    <x v="0"/>
    <x v="0"/>
    <x v="0"/>
    <x v="216"/>
    <x v="1"/>
    <x v="216"/>
    <x v="0"/>
    <x v="42"/>
    <x v="216"/>
    <x v="0"/>
    <x v="0"/>
  </r>
  <r>
    <x v="217"/>
    <x v="4"/>
    <x v="2"/>
    <x v="217"/>
    <x v="0"/>
    <x v="0"/>
    <x v="0"/>
    <x v="0"/>
    <x v="217"/>
    <x v="6"/>
    <x v="217"/>
    <x v="0"/>
    <x v="42"/>
    <x v="217"/>
    <x v="0"/>
    <x v="0"/>
  </r>
  <r>
    <x v="218"/>
    <x v="4"/>
    <x v="2"/>
    <x v="218"/>
    <x v="0"/>
    <x v="0"/>
    <x v="0"/>
    <x v="0"/>
    <x v="218"/>
    <x v="1"/>
    <x v="218"/>
    <x v="0"/>
    <x v="42"/>
    <x v="218"/>
    <x v="0"/>
    <x v="0"/>
  </r>
  <r>
    <x v="219"/>
    <x v="4"/>
    <x v="2"/>
    <x v="219"/>
    <x v="0"/>
    <x v="0"/>
    <x v="0"/>
    <x v="0"/>
    <x v="219"/>
    <x v="3"/>
    <x v="219"/>
    <x v="0"/>
    <x v="42"/>
    <x v="219"/>
    <x v="0"/>
    <x v="0"/>
  </r>
  <r>
    <x v="220"/>
    <x v="4"/>
    <x v="0"/>
    <x v="220"/>
    <x v="0"/>
    <x v="2"/>
    <x v="0"/>
    <x v="0"/>
    <x v="220"/>
    <x v="7"/>
    <x v="220"/>
    <x v="6"/>
    <x v="43"/>
    <x v="220"/>
    <x v="0"/>
    <x v="0"/>
  </r>
  <r>
    <x v="221"/>
    <x v="5"/>
    <x v="8"/>
    <x v="221"/>
    <x v="29"/>
    <x v="1"/>
    <x v="0"/>
    <x v="0"/>
    <x v="221"/>
    <x v="1"/>
    <x v="221"/>
    <x v="7"/>
    <x v="44"/>
    <x v="221"/>
    <x v="0"/>
    <x v="0"/>
  </r>
  <r>
    <x v="222"/>
    <x v="5"/>
    <x v="4"/>
    <x v="222"/>
    <x v="0"/>
    <x v="0"/>
    <x v="0"/>
    <x v="0"/>
    <x v="222"/>
    <x v="2"/>
    <x v="222"/>
    <x v="0"/>
    <x v="45"/>
    <x v="222"/>
    <x v="0"/>
    <x v="0"/>
  </r>
  <r>
    <x v="223"/>
    <x v="5"/>
    <x v="4"/>
    <x v="223"/>
    <x v="0"/>
    <x v="0"/>
    <x v="0"/>
    <x v="0"/>
    <x v="223"/>
    <x v="0"/>
    <x v="223"/>
    <x v="0"/>
    <x v="45"/>
    <x v="223"/>
    <x v="0"/>
    <x v="0"/>
  </r>
  <r>
    <x v="224"/>
    <x v="5"/>
    <x v="4"/>
    <x v="224"/>
    <x v="0"/>
    <x v="0"/>
    <x v="0"/>
    <x v="0"/>
    <x v="224"/>
    <x v="1"/>
    <x v="224"/>
    <x v="0"/>
    <x v="45"/>
    <x v="224"/>
    <x v="0"/>
    <x v="0"/>
  </r>
  <r>
    <x v="225"/>
    <x v="5"/>
    <x v="4"/>
    <x v="225"/>
    <x v="0"/>
    <x v="0"/>
    <x v="0"/>
    <x v="0"/>
    <x v="225"/>
    <x v="0"/>
    <x v="225"/>
    <x v="0"/>
    <x v="45"/>
    <x v="225"/>
    <x v="0"/>
    <x v="0"/>
  </r>
  <r>
    <x v="226"/>
    <x v="5"/>
    <x v="4"/>
    <x v="226"/>
    <x v="0"/>
    <x v="0"/>
    <x v="0"/>
    <x v="0"/>
    <x v="226"/>
    <x v="0"/>
    <x v="226"/>
    <x v="0"/>
    <x v="45"/>
    <x v="226"/>
    <x v="0"/>
    <x v="0"/>
  </r>
  <r>
    <x v="227"/>
    <x v="5"/>
    <x v="4"/>
    <x v="227"/>
    <x v="0"/>
    <x v="0"/>
    <x v="0"/>
    <x v="0"/>
    <x v="227"/>
    <x v="0"/>
    <x v="227"/>
    <x v="0"/>
    <x v="46"/>
    <x v="227"/>
    <x v="0"/>
    <x v="0"/>
  </r>
  <r>
    <x v="228"/>
    <x v="5"/>
    <x v="2"/>
    <x v="228"/>
    <x v="0"/>
    <x v="0"/>
    <x v="0"/>
    <x v="0"/>
    <x v="228"/>
    <x v="1"/>
    <x v="228"/>
    <x v="0"/>
    <x v="47"/>
    <x v="228"/>
    <x v="0"/>
    <x v="0"/>
  </r>
  <r>
    <x v="229"/>
    <x v="5"/>
    <x v="2"/>
    <x v="229"/>
    <x v="0"/>
    <x v="0"/>
    <x v="0"/>
    <x v="0"/>
    <x v="229"/>
    <x v="1"/>
    <x v="229"/>
    <x v="0"/>
    <x v="47"/>
    <x v="229"/>
    <x v="0"/>
    <x v="0"/>
  </r>
  <r>
    <x v="230"/>
    <x v="5"/>
    <x v="2"/>
    <x v="230"/>
    <x v="0"/>
    <x v="0"/>
    <x v="0"/>
    <x v="0"/>
    <x v="230"/>
    <x v="1"/>
    <x v="230"/>
    <x v="0"/>
    <x v="47"/>
    <x v="230"/>
    <x v="0"/>
    <x v="0"/>
  </r>
  <r>
    <x v="231"/>
    <x v="5"/>
    <x v="0"/>
    <x v="231"/>
    <x v="0"/>
    <x v="0"/>
    <x v="0"/>
    <x v="0"/>
    <x v="231"/>
    <x v="1"/>
    <x v="231"/>
    <x v="0"/>
    <x v="48"/>
    <x v="231"/>
    <x v="0"/>
    <x v="0"/>
  </r>
  <r>
    <x v="232"/>
    <x v="5"/>
    <x v="0"/>
    <x v="232"/>
    <x v="30"/>
    <x v="0"/>
    <x v="0"/>
    <x v="0"/>
    <x v="232"/>
    <x v="1"/>
    <x v="232"/>
    <x v="0"/>
    <x v="48"/>
    <x v="232"/>
    <x v="0"/>
    <x v="0"/>
  </r>
  <r>
    <x v="233"/>
    <x v="5"/>
    <x v="0"/>
    <x v="233"/>
    <x v="0"/>
    <x v="0"/>
    <x v="0"/>
    <x v="0"/>
    <x v="233"/>
    <x v="1"/>
    <x v="233"/>
    <x v="0"/>
    <x v="34"/>
    <x v="233"/>
    <x v="0"/>
    <x v="0"/>
  </r>
  <r>
    <x v="234"/>
    <x v="5"/>
    <x v="0"/>
    <x v="234"/>
    <x v="0"/>
    <x v="0"/>
    <x v="0"/>
    <x v="0"/>
    <x v="234"/>
    <x v="0"/>
    <x v="234"/>
    <x v="0"/>
    <x v="34"/>
    <x v="234"/>
    <x v="0"/>
    <x v="0"/>
  </r>
  <r>
    <x v="235"/>
    <x v="5"/>
    <x v="7"/>
    <x v="235"/>
    <x v="0"/>
    <x v="0"/>
    <x v="0"/>
    <x v="0"/>
    <x v="235"/>
    <x v="2"/>
    <x v="235"/>
    <x v="0"/>
    <x v="49"/>
    <x v="235"/>
    <x v="0"/>
    <x v="0"/>
  </r>
  <r>
    <x v="236"/>
    <x v="5"/>
    <x v="7"/>
    <x v="236"/>
    <x v="0"/>
    <x v="0"/>
    <x v="0"/>
    <x v="0"/>
    <x v="236"/>
    <x v="2"/>
    <x v="236"/>
    <x v="0"/>
    <x v="49"/>
    <x v="236"/>
    <x v="0"/>
    <x v="0"/>
  </r>
  <r>
    <x v="237"/>
    <x v="5"/>
    <x v="7"/>
    <x v="237"/>
    <x v="0"/>
    <x v="0"/>
    <x v="0"/>
    <x v="0"/>
    <x v="237"/>
    <x v="7"/>
    <x v="237"/>
    <x v="0"/>
    <x v="49"/>
    <x v="237"/>
    <x v="0"/>
    <x v="0"/>
  </r>
  <r>
    <x v="238"/>
    <x v="5"/>
    <x v="7"/>
    <x v="238"/>
    <x v="0"/>
    <x v="0"/>
    <x v="0"/>
    <x v="0"/>
    <x v="238"/>
    <x v="7"/>
    <x v="238"/>
    <x v="2"/>
    <x v="49"/>
    <x v="238"/>
    <x v="0"/>
    <x v="0"/>
  </r>
  <r>
    <x v="239"/>
    <x v="5"/>
    <x v="7"/>
    <x v="239"/>
    <x v="0"/>
    <x v="0"/>
    <x v="0"/>
    <x v="0"/>
    <x v="239"/>
    <x v="1"/>
    <x v="239"/>
    <x v="2"/>
    <x v="49"/>
    <x v="239"/>
    <x v="0"/>
    <x v="0"/>
  </r>
  <r>
    <x v="240"/>
    <x v="5"/>
    <x v="7"/>
    <x v="240"/>
    <x v="0"/>
    <x v="0"/>
    <x v="0"/>
    <x v="0"/>
    <x v="240"/>
    <x v="0"/>
    <x v="240"/>
    <x v="2"/>
    <x v="49"/>
    <x v="240"/>
    <x v="0"/>
    <x v="0"/>
  </r>
  <r>
    <x v="241"/>
    <x v="5"/>
    <x v="3"/>
    <x v="241"/>
    <x v="31"/>
    <x v="0"/>
    <x v="0"/>
    <x v="0"/>
    <x v="241"/>
    <x v="3"/>
    <x v="241"/>
    <x v="2"/>
    <x v="13"/>
    <x v="241"/>
    <x v="0"/>
    <x v="0"/>
  </r>
  <r>
    <x v="242"/>
    <x v="5"/>
    <x v="3"/>
    <x v="242"/>
    <x v="0"/>
    <x v="0"/>
    <x v="0"/>
    <x v="0"/>
    <x v="242"/>
    <x v="2"/>
    <x v="242"/>
    <x v="2"/>
    <x v="13"/>
    <x v="242"/>
    <x v="0"/>
    <x v="0"/>
  </r>
  <r>
    <x v="243"/>
    <x v="5"/>
    <x v="3"/>
    <x v="243"/>
    <x v="0"/>
    <x v="0"/>
    <x v="0"/>
    <x v="0"/>
    <x v="243"/>
    <x v="2"/>
    <x v="243"/>
    <x v="2"/>
    <x v="13"/>
    <x v="243"/>
    <x v="0"/>
    <x v="0"/>
  </r>
  <r>
    <x v="244"/>
    <x v="5"/>
    <x v="3"/>
    <x v="244"/>
    <x v="0"/>
    <x v="0"/>
    <x v="0"/>
    <x v="0"/>
    <x v="244"/>
    <x v="0"/>
    <x v="244"/>
    <x v="0"/>
    <x v="13"/>
    <x v="244"/>
    <x v="0"/>
    <x v="0"/>
  </r>
  <r>
    <x v="245"/>
    <x v="5"/>
    <x v="3"/>
    <x v="245"/>
    <x v="32"/>
    <x v="0"/>
    <x v="0"/>
    <x v="0"/>
    <x v="245"/>
    <x v="8"/>
    <x v="245"/>
    <x v="2"/>
    <x v="13"/>
    <x v="245"/>
    <x v="0"/>
    <x v="0"/>
  </r>
  <r>
    <x v="246"/>
    <x v="5"/>
    <x v="3"/>
    <x v="246"/>
    <x v="0"/>
    <x v="0"/>
    <x v="0"/>
    <x v="0"/>
    <x v="246"/>
    <x v="1"/>
    <x v="246"/>
    <x v="0"/>
    <x v="13"/>
    <x v="246"/>
    <x v="0"/>
    <x v="0"/>
  </r>
  <r>
    <x v="247"/>
    <x v="5"/>
    <x v="3"/>
    <x v="247"/>
    <x v="0"/>
    <x v="0"/>
    <x v="0"/>
    <x v="0"/>
    <x v="247"/>
    <x v="2"/>
    <x v="247"/>
    <x v="2"/>
    <x v="13"/>
    <x v="247"/>
    <x v="0"/>
    <x v="0"/>
  </r>
  <r>
    <x v="248"/>
    <x v="5"/>
    <x v="3"/>
    <x v="248"/>
    <x v="0"/>
    <x v="0"/>
    <x v="0"/>
    <x v="0"/>
    <x v="248"/>
    <x v="1"/>
    <x v="248"/>
    <x v="2"/>
    <x v="13"/>
    <x v="248"/>
    <x v="0"/>
    <x v="0"/>
  </r>
  <r>
    <x v="249"/>
    <x v="5"/>
    <x v="3"/>
    <x v="249"/>
    <x v="0"/>
    <x v="0"/>
    <x v="0"/>
    <x v="0"/>
    <x v="249"/>
    <x v="2"/>
    <x v="249"/>
    <x v="2"/>
    <x v="13"/>
    <x v="249"/>
    <x v="0"/>
    <x v="0"/>
  </r>
  <r>
    <x v="250"/>
    <x v="5"/>
    <x v="3"/>
    <x v="250"/>
    <x v="0"/>
    <x v="0"/>
    <x v="0"/>
    <x v="0"/>
    <x v="250"/>
    <x v="2"/>
    <x v="250"/>
    <x v="2"/>
    <x v="13"/>
    <x v="250"/>
    <x v="0"/>
    <x v="0"/>
  </r>
  <r>
    <x v="251"/>
    <x v="5"/>
    <x v="3"/>
    <x v="251"/>
    <x v="33"/>
    <x v="0"/>
    <x v="0"/>
    <x v="0"/>
    <x v="251"/>
    <x v="1"/>
    <x v="251"/>
    <x v="0"/>
    <x v="13"/>
    <x v="251"/>
    <x v="0"/>
    <x v="0"/>
  </r>
  <r>
    <x v="252"/>
    <x v="5"/>
    <x v="3"/>
    <x v="252"/>
    <x v="0"/>
    <x v="0"/>
    <x v="0"/>
    <x v="0"/>
    <x v="252"/>
    <x v="0"/>
    <x v="252"/>
    <x v="0"/>
    <x v="13"/>
    <x v="252"/>
    <x v="0"/>
    <x v="0"/>
  </r>
  <r>
    <x v="253"/>
    <x v="5"/>
    <x v="4"/>
    <x v="253"/>
    <x v="34"/>
    <x v="0"/>
    <x v="0"/>
    <x v="0"/>
    <x v="253"/>
    <x v="0"/>
    <x v="253"/>
    <x v="0"/>
    <x v="50"/>
    <x v="253"/>
    <x v="0"/>
    <x v="0"/>
  </r>
  <r>
    <x v="254"/>
    <x v="5"/>
    <x v="4"/>
    <x v="254"/>
    <x v="35"/>
    <x v="0"/>
    <x v="0"/>
    <x v="0"/>
    <x v="254"/>
    <x v="0"/>
    <x v="254"/>
    <x v="0"/>
    <x v="50"/>
    <x v="254"/>
    <x v="0"/>
    <x v="0"/>
  </r>
  <r>
    <x v="255"/>
    <x v="5"/>
    <x v="4"/>
    <x v="255"/>
    <x v="0"/>
    <x v="0"/>
    <x v="0"/>
    <x v="0"/>
    <x v="255"/>
    <x v="1"/>
    <x v="255"/>
    <x v="2"/>
    <x v="50"/>
    <x v="255"/>
    <x v="0"/>
    <x v="0"/>
  </r>
  <r>
    <x v="256"/>
    <x v="5"/>
    <x v="4"/>
    <x v="256"/>
    <x v="0"/>
    <x v="0"/>
    <x v="0"/>
    <x v="0"/>
    <x v="256"/>
    <x v="1"/>
    <x v="256"/>
    <x v="2"/>
    <x v="50"/>
    <x v="256"/>
    <x v="0"/>
    <x v="0"/>
  </r>
  <r>
    <x v="257"/>
    <x v="5"/>
    <x v="4"/>
    <x v="257"/>
    <x v="0"/>
    <x v="0"/>
    <x v="0"/>
    <x v="0"/>
    <x v="257"/>
    <x v="7"/>
    <x v="257"/>
    <x v="2"/>
    <x v="50"/>
    <x v="257"/>
    <x v="0"/>
    <x v="0"/>
  </r>
  <r>
    <x v="258"/>
    <x v="5"/>
    <x v="4"/>
    <x v="258"/>
    <x v="0"/>
    <x v="0"/>
    <x v="0"/>
    <x v="0"/>
    <x v="258"/>
    <x v="1"/>
    <x v="258"/>
    <x v="2"/>
    <x v="50"/>
    <x v="258"/>
    <x v="0"/>
    <x v="0"/>
  </r>
  <r>
    <x v="259"/>
    <x v="5"/>
    <x v="4"/>
    <x v="259"/>
    <x v="36"/>
    <x v="0"/>
    <x v="0"/>
    <x v="0"/>
    <x v="259"/>
    <x v="2"/>
    <x v="259"/>
    <x v="2"/>
    <x v="50"/>
    <x v="259"/>
    <x v="0"/>
    <x v="0"/>
  </r>
  <r>
    <x v="260"/>
    <x v="5"/>
    <x v="4"/>
    <x v="260"/>
    <x v="0"/>
    <x v="0"/>
    <x v="0"/>
    <x v="0"/>
    <x v="260"/>
    <x v="0"/>
    <x v="260"/>
    <x v="2"/>
    <x v="50"/>
    <x v="260"/>
    <x v="0"/>
    <x v="0"/>
  </r>
  <r>
    <x v="261"/>
    <x v="5"/>
    <x v="4"/>
    <x v="261"/>
    <x v="37"/>
    <x v="0"/>
    <x v="0"/>
    <x v="0"/>
    <x v="261"/>
    <x v="1"/>
    <x v="261"/>
    <x v="2"/>
    <x v="50"/>
    <x v="261"/>
    <x v="0"/>
    <x v="0"/>
  </r>
  <r>
    <x v="262"/>
    <x v="5"/>
    <x v="4"/>
    <x v="262"/>
    <x v="0"/>
    <x v="0"/>
    <x v="0"/>
    <x v="0"/>
    <x v="262"/>
    <x v="1"/>
    <x v="262"/>
    <x v="2"/>
    <x v="50"/>
    <x v="262"/>
    <x v="0"/>
    <x v="0"/>
  </r>
  <r>
    <x v="263"/>
    <x v="5"/>
    <x v="4"/>
    <x v="263"/>
    <x v="0"/>
    <x v="0"/>
    <x v="0"/>
    <x v="0"/>
    <x v="263"/>
    <x v="1"/>
    <x v="263"/>
    <x v="2"/>
    <x v="50"/>
    <x v="263"/>
    <x v="0"/>
    <x v="0"/>
  </r>
  <r>
    <x v="264"/>
    <x v="5"/>
    <x v="4"/>
    <x v="264"/>
    <x v="0"/>
    <x v="0"/>
    <x v="0"/>
    <x v="0"/>
    <x v="264"/>
    <x v="7"/>
    <x v="264"/>
    <x v="2"/>
    <x v="50"/>
    <x v="264"/>
    <x v="0"/>
    <x v="0"/>
  </r>
  <r>
    <x v="265"/>
    <x v="5"/>
    <x v="4"/>
    <x v="265"/>
    <x v="0"/>
    <x v="0"/>
    <x v="0"/>
    <x v="0"/>
    <x v="265"/>
    <x v="0"/>
    <x v="265"/>
    <x v="2"/>
    <x v="50"/>
    <x v="265"/>
    <x v="0"/>
    <x v="0"/>
  </r>
  <r>
    <x v="266"/>
    <x v="5"/>
    <x v="4"/>
    <x v="266"/>
    <x v="38"/>
    <x v="0"/>
    <x v="0"/>
    <x v="0"/>
    <x v="266"/>
    <x v="1"/>
    <x v="266"/>
    <x v="2"/>
    <x v="50"/>
    <x v="266"/>
    <x v="0"/>
    <x v="0"/>
  </r>
  <r>
    <x v="267"/>
    <x v="5"/>
    <x v="4"/>
    <x v="267"/>
    <x v="39"/>
    <x v="0"/>
    <x v="0"/>
    <x v="0"/>
    <x v="267"/>
    <x v="2"/>
    <x v="267"/>
    <x v="2"/>
    <x v="50"/>
    <x v="267"/>
    <x v="0"/>
    <x v="0"/>
  </r>
  <r>
    <x v="268"/>
    <x v="5"/>
    <x v="4"/>
    <x v="268"/>
    <x v="0"/>
    <x v="0"/>
    <x v="0"/>
    <x v="0"/>
    <x v="268"/>
    <x v="0"/>
    <x v="268"/>
    <x v="2"/>
    <x v="50"/>
    <x v="268"/>
    <x v="0"/>
    <x v="0"/>
  </r>
  <r>
    <x v="269"/>
    <x v="5"/>
    <x v="4"/>
    <x v="269"/>
    <x v="0"/>
    <x v="0"/>
    <x v="0"/>
    <x v="0"/>
    <x v="269"/>
    <x v="1"/>
    <x v="269"/>
    <x v="2"/>
    <x v="50"/>
    <x v="269"/>
    <x v="0"/>
    <x v="0"/>
  </r>
  <r>
    <x v="270"/>
    <x v="5"/>
    <x v="4"/>
    <x v="270"/>
    <x v="0"/>
    <x v="0"/>
    <x v="0"/>
    <x v="0"/>
    <x v="270"/>
    <x v="1"/>
    <x v="270"/>
    <x v="2"/>
    <x v="50"/>
    <x v="270"/>
    <x v="0"/>
    <x v="0"/>
  </r>
  <r>
    <x v="271"/>
    <x v="5"/>
    <x v="4"/>
    <x v="271"/>
    <x v="0"/>
    <x v="0"/>
    <x v="0"/>
    <x v="0"/>
    <x v="271"/>
    <x v="2"/>
    <x v="271"/>
    <x v="0"/>
    <x v="50"/>
    <x v="271"/>
    <x v="0"/>
    <x v="0"/>
  </r>
  <r>
    <x v="272"/>
    <x v="5"/>
    <x v="2"/>
    <x v="272"/>
    <x v="40"/>
    <x v="1"/>
    <x v="0"/>
    <x v="0"/>
    <x v="272"/>
    <x v="2"/>
    <x v="272"/>
    <x v="8"/>
    <x v="30"/>
    <x v="272"/>
    <x v="0"/>
    <x v="0"/>
  </r>
  <r>
    <x v="273"/>
    <x v="5"/>
    <x v="5"/>
    <x v="273"/>
    <x v="0"/>
    <x v="0"/>
    <x v="0"/>
    <x v="0"/>
    <x v="273"/>
    <x v="3"/>
    <x v="273"/>
    <x v="2"/>
    <x v="51"/>
    <x v="273"/>
    <x v="0"/>
    <x v="0"/>
  </r>
  <r>
    <x v="274"/>
    <x v="5"/>
    <x v="5"/>
    <x v="274"/>
    <x v="0"/>
    <x v="0"/>
    <x v="0"/>
    <x v="0"/>
    <x v="274"/>
    <x v="0"/>
    <x v="274"/>
    <x v="2"/>
    <x v="51"/>
    <x v="274"/>
    <x v="0"/>
    <x v="0"/>
  </r>
  <r>
    <x v="275"/>
    <x v="6"/>
    <x v="3"/>
    <x v="275"/>
    <x v="0"/>
    <x v="0"/>
    <x v="0"/>
    <x v="0"/>
    <x v="275"/>
    <x v="8"/>
    <x v="275"/>
    <x v="0"/>
    <x v="52"/>
    <x v="275"/>
    <x v="0"/>
    <x v="0"/>
  </r>
  <r>
    <x v="276"/>
    <x v="6"/>
    <x v="3"/>
    <x v="276"/>
    <x v="0"/>
    <x v="0"/>
    <x v="0"/>
    <x v="0"/>
    <x v="276"/>
    <x v="0"/>
    <x v="276"/>
    <x v="0"/>
    <x v="52"/>
    <x v="276"/>
    <x v="0"/>
    <x v="0"/>
  </r>
  <r>
    <x v="277"/>
    <x v="6"/>
    <x v="3"/>
    <x v="277"/>
    <x v="0"/>
    <x v="0"/>
    <x v="0"/>
    <x v="0"/>
    <x v="277"/>
    <x v="4"/>
    <x v="277"/>
    <x v="0"/>
    <x v="52"/>
    <x v="277"/>
    <x v="0"/>
    <x v="0"/>
  </r>
  <r>
    <x v="278"/>
    <x v="6"/>
    <x v="3"/>
    <x v="278"/>
    <x v="0"/>
    <x v="0"/>
    <x v="0"/>
    <x v="0"/>
    <x v="278"/>
    <x v="0"/>
    <x v="278"/>
    <x v="0"/>
    <x v="52"/>
    <x v="278"/>
    <x v="0"/>
    <x v="0"/>
  </r>
  <r>
    <x v="279"/>
    <x v="6"/>
    <x v="3"/>
    <x v="279"/>
    <x v="41"/>
    <x v="0"/>
    <x v="0"/>
    <x v="0"/>
    <x v="279"/>
    <x v="1"/>
    <x v="279"/>
    <x v="0"/>
    <x v="52"/>
    <x v="279"/>
    <x v="0"/>
    <x v="0"/>
  </r>
  <r>
    <x v="280"/>
    <x v="6"/>
    <x v="0"/>
    <x v="280"/>
    <x v="0"/>
    <x v="0"/>
    <x v="0"/>
    <x v="0"/>
    <x v="280"/>
    <x v="3"/>
    <x v="280"/>
    <x v="0"/>
    <x v="53"/>
    <x v="280"/>
    <x v="0"/>
    <x v="0"/>
  </r>
  <r>
    <x v="281"/>
    <x v="6"/>
    <x v="0"/>
    <x v="281"/>
    <x v="42"/>
    <x v="1"/>
    <x v="0"/>
    <x v="0"/>
    <x v="281"/>
    <x v="6"/>
    <x v="281"/>
    <x v="9"/>
    <x v="53"/>
    <x v="281"/>
    <x v="0"/>
    <x v="0"/>
  </r>
  <r>
    <x v="282"/>
    <x v="6"/>
    <x v="0"/>
    <x v="282"/>
    <x v="0"/>
    <x v="0"/>
    <x v="0"/>
    <x v="0"/>
    <x v="282"/>
    <x v="7"/>
    <x v="282"/>
    <x v="0"/>
    <x v="53"/>
    <x v="282"/>
    <x v="0"/>
    <x v="0"/>
  </r>
  <r>
    <x v="283"/>
    <x v="6"/>
    <x v="6"/>
    <x v="283"/>
    <x v="0"/>
    <x v="0"/>
    <x v="0"/>
    <x v="0"/>
    <x v="283"/>
    <x v="1"/>
    <x v="283"/>
    <x v="2"/>
    <x v="54"/>
    <x v="283"/>
    <x v="0"/>
    <x v="0"/>
  </r>
  <r>
    <x v="284"/>
    <x v="6"/>
    <x v="6"/>
    <x v="284"/>
    <x v="0"/>
    <x v="0"/>
    <x v="0"/>
    <x v="0"/>
    <x v="284"/>
    <x v="1"/>
    <x v="284"/>
    <x v="2"/>
    <x v="54"/>
    <x v="284"/>
    <x v="0"/>
    <x v="0"/>
  </r>
  <r>
    <x v="285"/>
    <x v="6"/>
    <x v="6"/>
    <x v="285"/>
    <x v="0"/>
    <x v="0"/>
    <x v="0"/>
    <x v="0"/>
    <x v="285"/>
    <x v="0"/>
    <x v="285"/>
    <x v="2"/>
    <x v="54"/>
    <x v="285"/>
    <x v="0"/>
    <x v="0"/>
  </r>
  <r>
    <x v="286"/>
    <x v="6"/>
    <x v="6"/>
    <x v="286"/>
    <x v="0"/>
    <x v="0"/>
    <x v="0"/>
    <x v="0"/>
    <x v="286"/>
    <x v="1"/>
    <x v="286"/>
    <x v="2"/>
    <x v="54"/>
    <x v="286"/>
    <x v="0"/>
    <x v="0"/>
  </r>
  <r>
    <x v="287"/>
    <x v="6"/>
    <x v="2"/>
    <x v="287"/>
    <x v="0"/>
    <x v="0"/>
    <x v="0"/>
    <x v="0"/>
    <x v="287"/>
    <x v="1"/>
    <x v="287"/>
    <x v="2"/>
    <x v="48"/>
    <x v="287"/>
    <x v="0"/>
    <x v="0"/>
  </r>
  <r>
    <x v="288"/>
    <x v="6"/>
    <x v="2"/>
    <x v="288"/>
    <x v="0"/>
    <x v="0"/>
    <x v="0"/>
    <x v="0"/>
    <x v="288"/>
    <x v="8"/>
    <x v="288"/>
    <x v="2"/>
    <x v="48"/>
    <x v="288"/>
    <x v="0"/>
    <x v="0"/>
  </r>
  <r>
    <x v="289"/>
    <x v="6"/>
    <x v="2"/>
    <x v="289"/>
    <x v="0"/>
    <x v="0"/>
    <x v="0"/>
    <x v="0"/>
    <x v="289"/>
    <x v="0"/>
    <x v="289"/>
    <x v="2"/>
    <x v="48"/>
    <x v="289"/>
    <x v="0"/>
    <x v="0"/>
  </r>
  <r>
    <x v="290"/>
    <x v="6"/>
    <x v="2"/>
    <x v="290"/>
    <x v="0"/>
    <x v="0"/>
    <x v="0"/>
    <x v="0"/>
    <x v="290"/>
    <x v="10"/>
    <x v="290"/>
    <x v="2"/>
    <x v="48"/>
    <x v="290"/>
    <x v="0"/>
    <x v="0"/>
  </r>
  <r>
    <x v="291"/>
    <x v="6"/>
    <x v="1"/>
    <x v="291"/>
    <x v="0"/>
    <x v="0"/>
    <x v="0"/>
    <x v="0"/>
    <x v="291"/>
    <x v="1"/>
    <x v="291"/>
    <x v="2"/>
    <x v="55"/>
    <x v="291"/>
    <x v="0"/>
    <x v="0"/>
  </r>
  <r>
    <x v="292"/>
    <x v="6"/>
    <x v="1"/>
    <x v="292"/>
    <x v="0"/>
    <x v="0"/>
    <x v="0"/>
    <x v="0"/>
    <x v="292"/>
    <x v="4"/>
    <x v="292"/>
    <x v="0"/>
    <x v="55"/>
    <x v="292"/>
    <x v="0"/>
    <x v="0"/>
  </r>
  <r>
    <x v="293"/>
    <x v="6"/>
    <x v="1"/>
    <x v="293"/>
    <x v="0"/>
    <x v="0"/>
    <x v="0"/>
    <x v="0"/>
    <x v="293"/>
    <x v="7"/>
    <x v="293"/>
    <x v="0"/>
    <x v="55"/>
    <x v="293"/>
    <x v="0"/>
    <x v="0"/>
  </r>
  <r>
    <x v="294"/>
    <x v="6"/>
    <x v="1"/>
    <x v="294"/>
    <x v="0"/>
    <x v="0"/>
    <x v="0"/>
    <x v="0"/>
    <x v="294"/>
    <x v="1"/>
    <x v="294"/>
    <x v="0"/>
    <x v="55"/>
    <x v="294"/>
    <x v="0"/>
    <x v="0"/>
  </r>
  <r>
    <x v="295"/>
    <x v="6"/>
    <x v="1"/>
    <x v="295"/>
    <x v="0"/>
    <x v="0"/>
    <x v="0"/>
    <x v="0"/>
    <x v="295"/>
    <x v="0"/>
    <x v="295"/>
    <x v="0"/>
    <x v="55"/>
    <x v="295"/>
    <x v="0"/>
    <x v="0"/>
  </r>
  <r>
    <x v="296"/>
    <x v="6"/>
    <x v="1"/>
    <x v="296"/>
    <x v="0"/>
    <x v="0"/>
    <x v="0"/>
    <x v="0"/>
    <x v="296"/>
    <x v="1"/>
    <x v="296"/>
    <x v="0"/>
    <x v="55"/>
    <x v="296"/>
    <x v="0"/>
    <x v="0"/>
  </r>
  <r>
    <x v="297"/>
    <x v="6"/>
    <x v="1"/>
    <x v="297"/>
    <x v="0"/>
    <x v="0"/>
    <x v="0"/>
    <x v="0"/>
    <x v="297"/>
    <x v="6"/>
    <x v="297"/>
    <x v="0"/>
    <x v="55"/>
    <x v="297"/>
    <x v="0"/>
    <x v="0"/>
  </r>
  <r>
    <x v="298"/>
    <x v="6"/>
    <x v="1"/>
    <x v="298"/>
    <x v="0"/>
    <x v="0"/>
    <x v="0"/>
    <x v="0"/>
    <x v="298"/>
    <x v="1"/>
    <x v="298"/>
    <x v="0"/>
    <x v="55"/>
    <x v="298"/>
    <x v="0"/>
    <x v="0"/>
  </r>
  <r>
    <x v="299"/>
    <x v="6"/>
    <x v="0"/>
    <x v="299"/>
    <x v="0"/>
    <x v="0"/>
    <x v="0"/>
    <x v="0"/>
    <x v="299"/>
    <x v="1"/>
    <x v="299"/>
    <x v="0"/>
    <x v="56"/>
    <x v="299"/>
    <x v="0"/>
    <x v="0"/>
  </r>
  <r>
    <x v="300"/>
    <x v="6"/>
    <x v="0"/>
    <x v="300"/>
    <x v="0"/>
    <x v="0"/>
    <x v="0"/>
    <x v="0"/>
    <x v="300"/>
    <x v="1"/>
    <x v="300"/>
    <x v="0"/>
    <x v="56"/>
    <x v="300"/>
    <x v="0"/>
    <x v="0"/>
  </r>
  <r>
    <x v="301"/>
    <x v="6"/>
    <x v="0"/>
    <x v="301"/>
    <x v="43"/>
    <x v="0"/>
    <x v="0"/>
    <x v="0"/>
    <x v="301"/>
    <x v="1"/>
    <x v="301"/>
    <x v="0"/>
    <x v="56"/>
    <x v="301"/>
    <x v="0"/>
    <x v="0"/>
  </r>
  <r>
    <x v="302"/>
    <x v="6"/>
    <x v="0"/>
    <x v="302"/>
    <x v="0"/>
    <x v="0"/>
    <x v="0"/>
    <x v="0"/>
    <x v="302"/>
    <x v="1"/>
    <x v="302"/>
    <x v="0"/>
    <x v="56"/>
    <x v="302"/>
    <x v="0"/>
    <x v="0"/>
  </r>
  <r>
    <x v="303"/>
    <x v="6"/>
    <x v="0"/>
    <x v="303"/>
    <x v="0"/>
    <x v="0"/>
    <x v="0"/>
    <x v="0"/>
    <x v="303"/>
    <x v="3"/>
    <x v="303"/>
    <x v="0"/>
    <x v="56"/>
    <x v="303"/>
    <x v="0"/>
    <x v="0"/>
  </r>
  <r>
    <x v="304"/>
    <x v="6"/>
    <x v="0"/>
    <x v="304"/>
    <x v="0"/>
    <x v="0"/>
    <x v="0"/>
    <x v="0"/>
    <x v="304"/>
    <x v="2"/>
    <x v="304"/>
    <x v="0"/>
    <x v="56"/>
    <x v="304"/>
    <x v="0"/>
    <x v="0"/>
  </r>
  <r>
    <x v="305"/>
    <x v="6"/>
    <x v="1"/>
    <x v="305"/>
    <x v="0"/>
    <x v="0"/>
    <x v="0"/>
    <x v="0"/>
    <x v="305"/>
    <x v="1"/>
    <x v="305"/>
    <x v="2"/>
    <x v="26"/>
    <x v="305"/>
    <x v="0"/>
    <x v="0"/>
  </r>
  <r>
    <x v="306"/>
    <x v="6"/>
    <x v="1"/>
    <x v="306"/>
    <x v="0"/>
    <x v="0"/>
    <x v="0"/>
    <x v="0"/>
    <x v="306"/>
    <x v="1"/>
    <x v="306"/>
    <x v="2"/>
    <x v="26"/>
    <x v="306"/>
    <x v="0"/>
    <x v="0"/>
  </r>
  <r>
    <x v="307"/>
    <x v="6"/>
    <x v="1"/>
    <x v="307"/>
    <x v="0"/>
    <x v="0"/>
    <x v="0"/>
    <x v="0"/>
    <x v="307"/>
    <x v="2"/>
    <x v="307"/>
    <x v="2"/>
    <x v="26"/>
    <x v="307"/>
    <x v="0"/>
    <x v="0"/>
  </r>
  <r>
    <x v="308"/>
    <x v="6"/>
    <x v="1"/>
    <x v="308"/>
    <x v="0"/>
    <x v="0"/>
    <x v="0"/>
    <x v="0"/>
    <x v="308"/>
    <x v="0"/>
    <x v="308"/>
    <x v="2"/>
    <x v="26"/>
    <x v="308"/>
    <x v="0"/>
    <x v="0"/>
  </r>
  <r>
    <x v="309"/>
    <x v="6"/>
    <x v="3"/>
    <x v="309"/>
    <x v="0"/>
    <x v="0"/>
    <x v="0"/>
    <x v="0"/>
    <x v="309"/>
    <x v="1"/>
    <x v="309"/>
    <x v="2"/>
    <x v="57"/>
    <x v="309"/>
    <x v="0"/>
    <x v="0"/>
  </r>
  <r>
    <x v="310"/>
    <x v="6"/>
    <x v="3"/>
    <x v="310"/>
    <x v="0"/>
    <x v="0"/>
    <x v="0"/>
    <x v="0"/>
    <x v="310"/>
    <x v="1"/>
    <x v="310"/>
    <x v="2"/>
    <x v="57"/>
    <x v="310"/>
    <x v="0"/>
    <x v="0"/>
  </r>
  <r>
    <x v="311"/>
    <x v="6"/>
    <x v="3"/>
    <x v="311"/>
    <x v="0"/>
    <x v="0"/>
    <x v="0"/>
    <x v="0"/>
    <x v="311"/>
    <x v="0"/>
    <x v="311"/>
    <x v="2"/>
    <x v="57"/>
    <x v="311"/>
    <x v="0"/>
    <x v="0"/>
  </r>
  <r>
    <x v="312"/>
    <x v="6"/>
    <x v="3"/>
    <x v="312"/>
    <x v="0"/>
    <x v="0"/>
    <x v="0"/>
    <x v="0"/>
    <x v="312"/>
    <x v="1"/>
    <x v="312"/>
    <x v="2"/>
    <x v="57"/>
    <x v="312"/>
    <x v="0"/>
    <x v="0"/>
  </r>
  <r>
    <x v="313"/>
    <x v="6"/>
    <x v="3"/>
    <x v="313"/>
    <x v="0"/>
    <x v="0"/>
    <x v="0"/>
    <x v="0"/>
    <x v="313"/>
    <x v="7"/>
    <x v="313"/>
    <x v="2"/>
    <x v="57"/>
    <x v="313"/>
    <x v="0"/>
    <x v="0"/>
  </r>
  <r>
    <x v="314"/>
    <x v="6"/>
    <x v="3"/>
    <x v="314"/>
    <x v="0"/>
    <x v="0"/>
    <x v="0"/>
    <x v="0"/>
    <x v="314"/>
    <x v="3"/>
    <x v="314"/>
    <x v="2"/>
    <x v="57"/>
    <x v="314"/>
    <x v="0"/>
    <x v="0"/>
  </r>
  <r>
    <x v="315"/>
    <x v="6"/>
    <x v="4"/>
    <x v="315"/>
    <x v="0"/>
    <x v="0"/>
    <x v="0"/>
    <x v="0"/>
    <x v="315"/>
    <x v="0"/>
    <x v="315"/>
    <x v="0"/>
    <x v="58"/>
    <x v="315"/>
    <x v="0"/>
    <x v="0"/>
  </r>
  <r>
    <x v="316"/>
    <x v="6"/>
    <x v="4"/>
    <x v="316"/>
    <x v="44"/>
    <x v="0"/>
    <x v="0"/>
    <x v="0"/>
    <x v="316"/>
    <x v="0"/>
    <x v="316"/>
    <x v="0"/>
    <x v="59"/>
    <x v="316"/>
    <x v="0"/>
    <x v="0"/>
  </r>
  <r>
    <x v="317"/>
    <x v="6"/>
    <x v="4"/>
    <x v="317"/>
    <x v="0"/>
    <x v="0"/>
    <x v="0"/>
    <x v="0"/>
    <x v="317"/>
    <x v="2"/>
    <x v="317"/>
    <x v="0"/>
    <x v="59"/>
    <x v="317"/>
    <x v="0"/>
    <x v="0"/>
  </r>
  <r>
    <x v="318"/>
    <x v="6"/>
    <x v="4"/>
    <x v="318"/>
    <x v="0"/>
    <x v="0"/>
    <x v="0"/>
    <x v="0"/>
    <x v="318"/>
    <x v="2"/>
    <x v="318"/>
    <x v="0"/>
    <x v="59"/>
    <x v="318"/>
    <x v="0"/>
    <x v="0"/>
  </r>
  <r>
    <x v="319"/>
    <x v="6"/>
    <x v="4"/>
    <x v="319"/>
    <x v="45"/>
    <x v="0"/>
    <x v="0"/>
    <x v="0"/>
    <x v="319"/>
    <x v="2"/>
    <x v="319"/>
    <x v="0"/>
    <x v="59"/>
    <x v="319"/>
    <x v="0"/>
    <x v="0"/>
  </r>
  <r>
    <x v="320"/>
    <x v="6"/>
    <x v="4"/>
    <x v="320"/>
    <x v="46"/>
    <x v="0"/>
    <x v="0"/>
    <x v="0"/>
    <x v="320"/>
    <x v="0"/>
    <x v="320"/>
    <x v="0"/>
    <x v="59"/>
    <x v="320"/>
    <x v="0"/>
    <x v="0"/>
  </r>
  <r>
    <x v="321"/>
    <x v="6"/>
    <x v="4"/>
    <x v="321"/>
    <x v="0"/>
    <x v="0"/>
    <x v="0"/>
    <x v="0"/>
    <x v="321"/>
    <x v="1"/>
    <x v="321"/>
    <x v="0"/>
    <x v="59"/>
    <x v="321"/>
    <x v="0"/>
    <x v="0"/>
  </r>
  <r>
    <x v="322"/>
    <x v="6"/>
    <x v="4"/>
    <x v="322"/>
    <x v="0"/>
    <x v="0"/>
    <x v="0"/>
    <x v="0"/>
    <x v="322"/>
    <x v="0"/>
    <x v="322"/>
    <x v="0"/>
    <x v="59"/>
    <x v="322"/>
    <x v="0"/>
    <x v="0"/>
  </r>
  <r>
    <x v="323"/>
    <x v="6"/>
    <x v="4"/>
    <x v="323"/>
    <x v="47"/>
    <x v="0"/>
    <x v="0"/>
    <x v="0"/>
    <x v="323"/>
    <x v="2"/>
    <x v="323"/>
    <x v="0"/>
    <x v="59"/>
    <x v="323"/>
    <x v="0"/>
    <x v="0"/>
  </r>
  <r>
    <x v="324"/>
    <x v="6"/>
    <x v="4"/>
    <x v="324"/>
    <x v="48"/>
    <x v="0"/>
    <x v="0"/>
    <x v="0"/>
    <x v="324"/>
    <x v="2"/>
    <x v="324"/>
    <x v="0"/>
    <x v="59"/>
    <x v="324"/>
    <x v="0"/>
    <x v="0"/>
  </r>
  <r>
    <x v="325"/>
    <x v="6"/>
    <x v="4"/>
    <x v="325"/>
    <x v="0"/>
    <x v="0"/>
    <x v="0"/>
    <x v="0"/>
    <x v="325"/>
    <x v="0"/>
    <x v="325"/>
    <x v="0"/>
    <x v="59"/>
    <x v="325"/>
    <x v="0"/>
    <x v="0"/>
  </r>
  <r>
    <x v="326"/>
    <x v="6"/>
    <x v="4"/>
    <x v="326"/>
    <x v="0"/>
    <x v="0"/>
    <x v="0"/>
    <x v="0"/>
    <x v="326"/>
    <x v="1"/>
    <x v="326"/>
    <x v="0"/>
    <x v="59"/>
    <x v="326"/>
    <x v="0"/>
    <x v="0"/>
  </r>
  <r>
    <x v="327"/>
    <x v="6"/>
    <x v="4"/>
    <x v="327"/>
    <x v="0"/>
    <x v="0"/>
    <x v="0"/>
    <x v="0"/>
    <x v="327"/>
    <x v="1"/>
    <x v="327"/>
    <x v="2"/>
    <x v="59"/>
    <x v="327"/>
    <x v="0"/>
    <x v="0"/>
  </r>
  <r>
    <x v="328"/>
    <x v="6"/>
    <x v="4"/>
    <x v="328"/>
    <x v="0"/>
    <x v="0"/>
    <x v="0"/>
    <x v="0"/>
    <x v="328"/>
    <x v="0"/>
    <x v="328"/>
    <x v="2"/>
    <x v="59"/>
    <x v="328"/>
    <x v="0"/>
    <x v="0"/>
  </r>
  <r>
    <x v="329"/>
    <x v="6"/>
    <x v="4"/>
    <x v="329"/>
    <x v="49"/>
    <x v="0"/>
    <x v="0"/>
    <x v="0"/>
    <x v="329"/>
    <x v="0"/>
    <x v="329"/>
    <x v="2"/>
    <x v="59"/>
    <x v="329"/>
    <x v="0"/>
    <x v="0"/>
  </r>
  <r>
    <x v="330"/>
    <x v="6"/>
    <x v="6"/>
    <x v="330"/>
    <x v="0"/>
    <x v="0"/>
    <x v="0"/>
    <x v="0"/>
    <x v="330"/>
    <x v="6"/>
    <x v="330"/>
    <x v="0"/>
    <x v="60"/>
    <x v="330"/>
    <x v="0"/>
    <x v="0"/>
  </r>
  <r>
    <x v="331"/>
    <x v="6"/>
    <x v="6"/>
    <x v="331"/>
    <x v="0"/>
    <x v="0"/>
    <x v="0"/>
    <x v="0"/>
    <x v="331"/>
    <x v="10"/>
    <x v="331"/>
    <x v="0"/>
    <x v="60"/>
    <x v="331"/>
    <x v="0"/>
    <x v="0"/>
  </r>
  <r>
    <x v="332"/>
    <x v="6"/>
    <x v="6"/>
    <x v="332"/>
    <x v="0"/>
    <x v="0"/>
    <x v="0"/>
    <x v="0"/>
    <x v="332"/>
    <x v="0"/>
    <x v="332"/>
    <x v="0"/>
    <x v="60"/>
    <x v="332"/>
    <x v="0"/>
    <x v="0"/>
  </r>
  <r>
    <x v="333"/>
    <x v="6"/>
    <x v="6"/>
    <x v="333"/>
    <x v="50"/>
    <x v="0"/>
    <x v="0"/>
    <x v="0"/>
    <x v="333"/>
    <x v="0"/>
    <x v="333"/>
    <x v="0"/>
    <x v="60"/>
    <x v="333"/>
    <x v="0"/>
    <x v="0"/>
  </r>
  <r>
    <x v="334"/>
    <x v="6"/>
    <x v="6"/>
    <x v="334"/>
    <x v="51"/>
    <x v="0"/>
    <x v="0"/>
    <x v="0"/>
    <x v="334"/>
    <x v="1"/>
    <x v="334"/>
    <x v="0"/>
    <x v="60"/>
    <x v="334"/>
    <x v="0"/>
    <x v="0"/>
  </r>
  <r>
    <x v="335"/>
    <x v="6"/>
    <x v="4"/>
    <x v="335"/>
    <x v="52"/>
    <x v="0"/>
    <x v="0"/>
    <x v="0"/>
    <x v="335"/>
    <x v="2"/>
    <x v="335"/>
    <x v="0"/>
    <x v="61"/>
    <x v="335"/>
    <x v="0"/>
    <x v="0"/>
  </r>
  <r>
    <x v="336"/>
    <x v="7"/>
    <x v="0"/>
    <x v="336"/>
    <x v="53"/>
    <x v="1"/>
    <x v="0"/>
    <x v="0"/>
    <x v="336"/>
    <x v="1"/>
    <x v="336"/>
    <x v="10"/>
    <x v="62"/>
    <x v="336"/>
    <x v="0"/>
    <x v="0"/>
  </r>
  <r>
    <x v="337"/>
    <x v="7"/>
    <x v="6"/>
    <x v="337"/>
    <x v="0"/>
    <x v="0"/>
    <x v="0"/>
    <x v="0"/>
    <x v="337"/>
    <x v="1"/>
    <x v="337"/>
    <x v="2"/>
    <x v="63"/>
    <x v="337"/>
    <x v="0"/>
    <x v="0"/>
  </r>
  <r>
    <x v="338"/>
    <x v="7"/>
    <x v="6"/>
    <x v="338"/>
    <x v="0"/>
    <x v="0"/>
    <x v="0"/>
    <x v="0"/>
    <x v="338"/>
    <x v="6"/>
    <x v="338"/>
    <x v="2"/>
    <x v="63"/>
    <x v="338"/>
    <x v="0"/>
    <x v="0"/>
  </r>
  <r>
    <x v="339"/>
    <x v="7"/>
    <x v="6"/>
    <x v="339"/>
    <x v="0"/>
    <x v="0"/>
    <x v="0"/>
    <x v="0"/>
    <x v="339"/>
    <x v="6"/>
    <x v="339"/>
    <x v="2"/>
    <x v="63"/>
    <x v="339"/>
    <x v="0"/>
    <x v="0"/>
  </r>
  <r>
    <x v="340"/>
    <x v="7"/>
    <x v="6"/>
    <x v="340"/>
    <x v="0"/>
    <x v="0"/>
    <x v="0"/>
    <x v="0"/>
    <x v="340"/>
    <x v="2"/>
    <x v="340"/>
    <x v="2"/>
    <x v="63"/>
    <x v="340"/>
    <x v="0"/>
    <x v="0"/>
  </r>
  <r>
    <x v="341"/>
    <x v="7"/>
    <x v="6"/>
    <x v="341"/>
    <x v="0"/>
    <x v="0"/>
    <x v="0"/>
    <x v="0"/>
    <x v="341"/>
    <x v="2"/>
    <x v="341"/>
    <x v="2"/>
    <x v="63"/>
    <x v="341"/>
    <x v="0"/>
    <x v="0"/>
  </r>
  <r>
    <x v="342"/>
    <x v="7"/>
    <x v="6"/>
    <x v="342"/>
    <x v="0"/>
    <x v="0"/>
    <x v="0"/>
    <x v="0"/>
    <x v="342"/>
    <x v="1"/>
    <x v="342"/>
    <x v="2"/>
    <x v="63"/>
    <x v="342"/>
    <x v="0"/>
    <x v="0"/>
  </r>
  <r>
    <x v="343"/>
    <x v="7"/>
    <x v="6"/>
    <x v="343"/>
    <x v="0"/>
    <x v="0"/>
    <x v="0"/>
    <x v="0"/>
    <x v="343"/>
    <x v="2"/>
    <x v="343"/>
    <x v="2"/>
    <x v="63"/>
    <x v="343"/>
    <x v="0"/>
    <x v="0"/>
  </r>
  <r>
    <x v="344"/>
    <x v="7"/>
    <x v="1"/>
    <x v="344"/>
    <x v="0"/>
    <x v="0"/>
    <x v="0"/>
    <x v="0"/>
    <x v="344"/>
    <x v="6"/>
    <x v="344"/>
    <x v="2"/>
    <x v="64"/>
    <x v="344"/>
    <x v="0"/>
    <x v="0"/>
  </r>
  <r>
    <x v="345"/>
    <x v="7"/>
    <x v="1"/>
    <x v="345"/>
    <x v="0"/>
    <x v="0"/>
    <x v="0"/>
    <x v="0"/>
    <x v="345"/>
    <x v="1"/>
    <x v="345"/>
    <x v="2"/>
    <x v="64"/>
    <x v="345"/>
    <x v="0"/>
    <x v="0"/>
  </r>
  <r>
    <x v="346"/>
    <x v="7"/>
    <x v="1"/>
    <x v="346"/>
    <x v="0"/>
    <x v="0"/>
    <x v="0"/>
    <x v="0"/>
    <x v="346"/>
    <x v="0"/>
    <x v="346"/>
    <x v="2"/>
    <x v="64"/>
    <x v="346"/>
    <x v="0"/>
    <x v="0"/>
  </r>
  <r>
    <x v="347"/>
    <x v="7"/>
    <x v="1"/>
    <x v="347"/>
    <x v="0"/>
    <x v="0"/>
    <x v="0"/>
    <x v="0"/>
    <x v="347"/>
    <x v="9"/>
    <x v="347"/>
    <x v="2"/>
    <x v="64"/>
    <x v="347"/>
    <x v="0"/>
    <x v="0"/>
  </r>
  <r>
    <x v="348"/>
    <x v="7"/>
    <x v="1"/>
    <x v="348"/>
    <x v="0"/>
    <x v="0"/>
    <x v="0"/>
    <x v="0"/>
    <x v="348"/>
    <x v="0"/>
    <x v="348"/>
    <x v="2"/>
    <x v="64"/>
    <x v="348"/>
    <x v="0"/>
    <x v="0"/>
  </r>
  <r>
    <x v="349"/>
    <x v="7"/>
    <x v="1"/>
    <x v="349"/>
    <x v="0"/>
    <x v="0"/>
    <x v="0"/>
    <x v="0"/>
    <x v="349"/>
    <x v="9"/>
    <x v="349"/>
    <x v="11"/>
    <x v="64"/>
    <x v="349"/>
    <x v="0"/>
    <x v="0"/>
  </r>
  <r>
    <x v="350"/>
    <x v="7"/>
    <x v="1"/>
    <x v="350"/>
    <x v="0"/>
    <x v="0"/>
    <x v="0"/>
    <x v="0"/>
    <x v="350"/>
    <x v="1"/>
    <x v="350"/>
    <x v="2"/>
    <x v="64"/>
    <x v="350"/>
    <x v="0"/>
    <x v="0"/>
  </r>
  <r>
    <x v="351"/>
    <x v="7"/>
    <x v="4"/>
    <x v="351"/>
    <x v="0"/>
    <x v="2"/>
    <x v="0"/>
    <x v="0"/>
    <x v="351"/>
    <x v="7"/>
    <x v="351"/>
    <x v="12"/>
    <x v="65"/>
    <x v="351"/>
    <x v="0"/>
    <x v="0"/>
  </r>
  <r>
    <x v="352"/>
    <x v="7"/>
    <x v="6"/>
    <x v="352"/>
    <x v="0"/>
    <x v="0"/>
    <x v="0"/>
    <x v="0"/>
    <x v="352"/>
    <x v="0"/>
    <x v="352"/>
    <x v="2"/>
    <x v="66"/>
    <x v="352"/>
    <x v="0"/>
    <x v="0"/>
  </r>
  <r>
    <x v="353"/>
    <x v="8"/>
    <x v="0"/>
    <x v="353"/>
    <x v="0"/>
    <x v="0"/>
    <x v="0"/>
    <x v="0"/>
    <x v="353"/>
    <x v="1"/>
    <x v="353"/>
    <x v="2"/>
    <x v="67"/>
    <x v="353"/>
    <x v="0"/>
    <x v="0"/>
  </r>
  <r>
    <x v="354"/>
    <x v="8"/>
    <x v="5"/>
    <x v="354"/>
    <x v="0"/>
    <x v="0"/>
    <x v="0"/>
    <x v="0"/>
    <x v="354"/>
    <x v="0"/>
    <x v="354"/>
    <x v="2"/>
    <x v="68"/>
    <x v="354"/>
    <x v="0"/>
    <x v="0"/>
  </r>
  <r>
    <x v="355"/>
    <x v="8"/>
    <x v="2"/>
    <x v="355"/>
    <x v="0"/>
    <x v="0"/>
    <x v="0"/>
    <x v="0"/>
    <x v="355"/>
    <x v="0"/>
    <x v="355"/>
    <x v="2"/>
    <x v="41"/>
    <x v="355"/>
    <x v="0"/>
    <x v="0"/>
  </r>
  <r>
    <x v="356"/>
    <x v="8"/>
    <x v="2"/>
    <x v="356"/>
    <x v="0"/>
    <x v="0"/>
    <x v="0"/>
    <x v="0"/>
    <x v="356"/>
    <x v="0"/>
    <x v="356"/>
    <x v="2"/>
    <x v="41"/>
    <x v="356"/>
    <x v="0"/>
    <x v="0"/>
  </r>
  <r>
    <x v="357"/>
    <x v="8"/>
    <x v="2"/>
    <x v="357"/>
    <x v="0"/>
    <x v="0"/>
    <x v="0"/>
    <x v="0"/>
    <x v="357"/>
    <x v="0"/>
    <x v="357"/>
    <x v="2"/>
    <x v="69"/>
    <x v="357"/>
    <x v="0"/>
    <x v="0"/>
  </r>
  <r>
    <x v="358"/>
    <x v="8"/>
    <x v="4"/>
    <x v="358"/>
    <x v="0"/>
    <x v="0"/>
    <x v="0"/>
    <x v="0"/>
    <x v="358"/>
    <x v="0"/>
    <x v="358"/>
    <x v="2"/>
    <x v="69"/>
    <x v="358"/>
    <x v="0"/>
    <x v="0"/>
  </r>
  <r>
    <x v="359"/>
    <x v="8"/>
    <x v="4"/>
    <x v="359"/>
    <x v="0"/>
    <x v="0"/>
    <x v="0"/>
    <x v="0"/>
    <x v="359"/>
    <x v="0"/>
    <x v="359"/>
    <x v="2"/>
    <x v="69"/>
    <x v="359"/>
    <x v="0"/>
    <x v="0"/>
  </r>
  <r>
    <x v="360"/>
    <x v="8"/>
    <x v="4"/>
    <x v="360"/>
    <x v="54"/>
    <x v="0"/>
    <x v="0"/>
    <x v="0"/>
    <x v="360"/>
    <x v="0"/>
    <x v="360"/>
    <x v="2"/>
    <x v="69"/>
    <x v="360"/>
    <x v="0"/>
    <x v="0"/>
  </r>
  <r>
    <x v="361"/>
    <x v="8"/>
    <x v="4"/>
    <x v="361"/>
    <x v="55"/>
    <x v="0"/>
    <x v="0"/>
    <x v="0"/>
    <x v="361"/>
    <x v="1"/>
    <x v="361"/>
    <x v="2"/>
    <x v="69"/>
    <x v="361"/>
    <x v="0"/>
    <x v="0"/>
  </r>
  <r>
    <x v="362"/>
    <x v="8"/>
    <x v="4"/>
    <x v="362"/>
    <x v="0"/>
    <x v="0"/>
    <x v="0"/>
    <x v="0"/>
    <x v="362"/>
    <x v="11"/>
    <x v="362"/>
    <x v="2"/>
    <x v="69"/>
    <x v="362"/>
    <x v="0"/>
    <x v="0"/>
  </r>
  <r>
    <x v="363"/>
    <x v="8"/>
    <x v="0"/>
    <x v="363"/>
    <x v="56"/>
    <x v="1"/>
    <x v="0"/>
    <x v="0"/>
    <x v="363"/>
    <x v="6"/>
    <x v="363"/>
    <x v="13"/>
    <x v="70"/>
    <x v="363"/>
    <x v="0"/>
    <x v="0"/>
  </r>
  <r>
    <x v="364"/>
    <x v="9"/>
    <x v="3"/>
    <x v="364"/>
    <x v="0"/>
    <x v="0"/>
    <x v="0"/>
    <x v="0"/>
    <x v="364"/>
    <x v="1"/>
    <x v="364"/>
    <x v="0"/>
    <x v="71"/>
    <x v="364"/>
    <x v="0"/>
    <x v="0"/>
  </r>
  <r>
    <x v="365"/>
    <x v="9"/>
    <x v="3"/>
    <x v="365"/>
    <x v="0"/>
    <x v="0"/>
    <x v="0"/>
    <x v="0"/>
    <x v="365"/>
    <x v="0"/>
    <x v="365"/>
    <x v="0"/>
    <x v="71"/>
    <x v="365"/>
    <x v="0"/>
    <x v="0"/>
  </r>
  <r>
    <x v="366"/>
    <x v="9"/>
    <x v="3"/>
    <x v="366"/>
    <x v="57"/>
    <x v="0"/>
    <x v="0"/>
    <x v="0"/>
    <x v="366"/>
    <x v="2"/>
    <x v="366"/>
    <x v="0"/>
    <x v="71"/>
    <x v="366"/>
    <x v="0"/>
    <x v="0"/>
  </r>
  <r>
    <x v="367"/>
    <x v="9"/>
    <x v="3"/>
    <x v="367"/>
    <x v="0"/>
    <x v="0"/>
    <x v="0"/>
    <x v="0"/>
    <x v="367"/>
    <x v="0"/>
    <x v="367"/>
    <x v="0"/>
    <x v="71"/>
    <x v="367"/>
    <x v="0"/>
    <x v="0"/>
  </r>
  <r>
    <x v="368"/>
    <x v="9"/>
    <x v="3"/>
    <x v="368"/>
    <x v="0"/>
    <x v="0"/>
    <x v="0"/>
    <x v="0"/>
    <x v="368"/>
    <x v="7"/>
    <x v="368"/>
    <x v="0"/>
    <x v="71"/>
    <x v="368"/>
    <x v="0"/>
    <x v="0"/>
  </r>
  <r>
    <x v="369"/>
    <x v="9"/>
    <x v="3"/>
    <x v="369"/>
    <x v="0"/>
    <x v="0"/>
    <x v="0"/>
    <x v="0"/>
    <x v="369"/>
    <x v="0"/>
    <x v="369"/>
    <x v="0"/>
    <x v="71"/>
    <x v="369"/>
    <x v="0"/>
    <x v="0"/>
  </r>
  <r>
    <x v="370"/>
    <x v="9"/>
    <x v="3"/>
    <x v="370"/>
    <x v="0"/>
    <x v="0"/>
    <x v="0"/>
    <x v="0"/>
    <x v="370"/>
    <x v="1"/>
    <x v="370"/>
    <x v="0"/>
    <x v="71"/>
    <x v="370"/>
    <x v="0"/>
    <x v="0"/>
  </r>
  <r>
    <x v="371"/>
    <x v="9"/>
    <x v="3"/>
    <x v="371"/>
    <x v="0"/>
    <x v="0"/>
    <x v="0"/>
    <x v="0"/>
    <x v="371"/>
    <x v="1"/>
    <x v="371"/>
    <x v="0"/>
    <x v="71"/>
    <x v="371"/>
    <x v="0"/>
    <x v="0"/>
  </r>
  <r>
    <x v="372"/>
    <x v="9"/>
    <x v="1"/>
    <x v="372"/>
    <x v="0"/>
    <x v="0"/>
    <x v="0"/>
    <x v="0"/>
    <x v="372"/>
    <x v="1"/>
    <x v="372"/>
    <x v="2"/>
    <x v="72"/>
    <x v="372"/>
    <x v="0"/>
    <x v="0"/>
  </r>
  <r>
    <x v="373"/>
    <x v="9"/>
    <x v="1"/>
    <x v="373"/>
    <x v="0"/>
    <x v="0"/>
    <x v="0"/>
    <x v="0"/>
    <x v="373"/>
    <x v="0"/>
    <x v="373"/>
    <x v="2"/>
    <x v="72"/>
    <x v="373"/>
    <x v="0"/>
    <x v="0"/>
  </r>
  <r>
    <x v="374"/>
    <x v="9"/>
    <x v="1"/>
    <x v="374"/>
    <x v="0"/>
    <x v="0"/>
    <x v="0"/>
    <x v="0"/>
    <x v="374"/>
    <x v="7"/>
    <x v="374"/>
    <x v="2"/>
    <x v="72"/>
    <x v="374"/>
    <x v="0"/>
    <x v="0"/>
  </r>
  <r>
    <x v="375"/>
    <x v="9"/>
    <x v="1"/>
    <x v="375"/>
    <x v="0"/>
    <x v="0"/>
    <x v="0"/>
    <x v="0"/>
    <x v="375"/>
    <x v="1"/>
    <x v="375"/>
    <x v="2"/>
    <x v="72"/>
    <x v="375"/>
    <x v="0"/>
    <x v="0"/>
  </r>
  <r>
    <x v="376"/>
    <x v="9"/>
    <x v="1"/>
    <x v="376"/>
    <x v="0"/>
    <x v="0"/>
    <x v="0"/>
    <x v="0"/>
    <x v="376"/>
    <x v="9"/>
    <x v="376"/>
    <x v="2"/>
    <x v="72"/>
    <x v="376"/>
    <x v="0"/>
    <x v="0"/>
  </r>
  <r>
    <x v="377"/>
    <x v="9"/>
    <x v="2"/>
    <x v="377"/>
    <x v="0"/>
    <x v="0"/>
    <x v="0"/>
    <x v="0"/>
    <x v="377"/>
    <x v="0"/>
    <x v="377"/>
    <x v="2"/>
    <x v="1"/>
    <x v="377"/>
    <x v="0"/>
    <x v="0"/>
  </r>
  <r>
    <x v="378"/>
    <x v="9"/>
    <x v="2"/>
    <x v="378"/>
    <x v="0"/>
    <x v="0"/>
    <x v="0"/>
    <x v="0"/>
    <x v="378"/>
    <x v="1"/>
    <x v="378"/>
    <x v="2"/>
    <x v="1"/>
    <x v="378"/>
    <x v="0"/>
    <x v="0"/>
  </r>
  <r>
    <x v="379"/>
    <x v="9"/>
    <x v="2"/>
    <x v="379"/>
    <x v="0"/>
    <x v="0"/>
    <x v="0"/>
    <x v="0"/>
    <x v="379"/>
    <x v="1"/>
    <x v="379"/>
    <x v="2"/>
    <x v="1"/>
    <x v="379"/>
    <x v="0"/>
    <x v="0"/>
  </r>
  <r>
    <x v="380"/>
    <x v="9"/>
    <x v="2"/>
    <x v="380"/>
    <x v="0"/>
    <x v="0"/>
    <x v="0"/>
    <x v="0"/>
    <x v="380"/>
    <x v="0"/>
    <x v="380"/>
    <x v="2"/>
    <x v="1"/>
    <x v="380"/>
    <x v="0"/>
    <x v="0"/>
  </r>
  <r>
    <x v="381"/>
    <x v="9"/>
    <x v="4"/>
    <x v="381"/>
    <x v="58"/>
    <x v="0"/>
    <x v="0"/>
    <x v="0"/>
    <x v="381"/>
    <x v="2"/>
    <x v="381"/>
    <x v="2"/>
    <x v="73"/>
    <x v="381"/>
    <x v="0"/>
    <x v="0"/>
  </r>
  <r>
    <x v="382"/>
    <x v="9"/>
    <x v="4"/>
    <x v="382"/>
    <x v="0"/>
    <x v="0"/>
    <x v="0"/>
    <x v="0"/>
    <x v="382"/>
    <x v="0"/>
    <x v="382"/>
    <x v="2"/>
    <x v="73"/>
    <x v="382"/>
    <x v="0"/>
    <x v="0"/>
  </r>
  <r>
    <x v="383"/>
    <x v="9"/>
    <x v="4"/>
    <x v="383"/>
    <x v="0"/>
    <x v="0"/>
    <x v="0"/>
    <x v="0"/>
    <x v="383"/>
    <x v="0"/>
    <x v="383"/>
    <x v="2"/>
    <x v="73"/>
    <x v="383"/>
    <x v="0"/>
    <x v="0"/>
  </r>
  <r>
    <x v="384"/>
    <x v="9"/>
    <x v="4"/>
    <x v="384"/>
    <x v="0"/>
    <x v="0"/>
    <x v="0"/>
    <x v="0"/>
    <x v="384"/>
    <x v="2"/>
    <x v="384"/>
    <x v="2"/>
    <x v="73"/>
    <x v="384"/>
    <x v="0"/>
    <x v="0"/>
  </r>
  <r>
    <x v="385"/>
    <x v="9"/>
    <x v="4"/>
    <x v="385"/>
    <x v="59"/>
    <x v="0"/>
    <x v="0"/>
    <x v="0"/>
    <x v="385"/>
    <x v="2"/>
    <x v="385"/>
    <x v="2"/>
    <x v="73"/>
    <x v="385"/>
    <x v="0"/>
    <x v="0"/>
  </r>
  <r>
    <x v="386"/>
    <x v="9"/>
    <x v="4"/>
    <x v="386"/>
    <x v="0"/>
    <x v="0"/>
    <x v="0"/>
    <x v="0"/>
    <x v="386"/>
    <x v="1"/>
    <x v="386"/>
    <x v="2"/>
    <x v="73"/>
    <x v="386"/>
    <x v="0"/>
    <x v="0"/>
  </r>
  <r>
    <x v="387"/>
    <x v="9"/>
    <x v="4"/>
    <x v="387"/>
    <x v="60"/>
    <x v="0"/>
    <x v="0"/>
    <x v="0"/>
    <x v="387"/>
    <x v="1"/>
    <x v="387"/>
    <x v="2"/>
    <x v="73"/>
    <x v="387"/>
    <x v="0"/>
    <x v="0"/>
  </r>
  <r>
    <x v="388"/>
    <x v="9"/>
    <x v="4"/>
    <x v="388"/>
    <x v="61"/>
    <x v="0"/>
    <x v="0"/>
    <x v="0"/>
    <x v="388"/>
    <x v="2"/>
    <x v="388"/>
    <x v="2"/>
    <x v="73"/>
    <x v="388"/>
    <x v="0"/>
    <x v="0"/>
  </r>
  <r>
    <x v="389"/>
    <x v="9"/>
    <x v="4"/>
    <x v="389"/>
    <x v="0"/>
    <x v="0"/>
    <x v="0"/>
    <x v="0"/>
    <x v="389"/>
    <x v="0"/>
    <x v="389"/>
    <x v="2"/>
    <x v="73"/>
    <x v="389"/>
    <x v="0"/>
    <x v="0"/>
  </r>
  <r>
    <x v="390"/>
    <x v="9"/>
    <x v="4"/>
    <x v="390"/>
    <x v="62"/>
    <x v="0"/>
    <x v="0"/>
    <x v="0"/>
    <x v="390"/>
    <x v="2"/>
    <x v="390"/>
    <x v="2"/>
    <x v="73"/>
    <x v="390"/>
    <x v="0"/>
    <x v="0"/>
  </r>
  <r>
    <x v="391"/>
    <x v="9"/>
    <x v="4"/>
    <x v="391"/>
    <x v="0"/>
    <x v="0"/>
    <x v="0"/>
    <x v="0"/>
    <x v="391"/>
    <x v="2"/>
    <x v="391"/>
    <x v="2"/>
    <x v="73"/>
    <x v="391"/>
    <x v="0"/>
    <x v="0"/>
  </r>
  <r>
    <x v="392"/>
    <x v="9"/>
    <x v="4"/>
    <x v="392"/>
    <x v="63"/>
    <x v="0"/>
    <x v="0"/>
    <x v="0"/>
    <x v="392"/>
    <x v="0"/>
    <x v="392"/>
    <x v="2"/>
    <x v="73"/>
    <x v="392"/>
    <x v="0"/>
    <x v="0"/>
  </r>
  <r>
    <x v="393"/>
    <x v="9"/>
    <x v="7"/>
    <x v="393"/>
    <x v="0"/>
    <x v="0"/>
    <x v="0"/>
    <x v="0"/>
    <x v="393"/>
    <x v="8"/>
    <x v="393"/>
    <x v="2"/>
    <x v="74"/>
    <x v="393"/>
    <x v="0"/>
    <x v="0"/>
  </r>
  <r>
    <x v="394"/>
    <x v="9"/>
    <x v="7"/>
    <x v="394"/>
    <x v="0"/>
    <x v="0"/>
    <x v="0"/>
    <x v="0"/>
    <x v="394"/>
    <x v="1"/>
    <x v="394"/>
    <x v="2"/>
    <x v="74"/>
    <x v="394"/>
    <x v="0"/>
    <x v="0"/>
  </r>
  <r>
    <x v="395"/>
    <x v="9"/>
    <x v="7"/>
    <x v="395"/>
    <x v="0"/>
    <x v="0"/>
    <x v="0"/>
    <x v="0"/>
    <x v="395"/>
    <x v="7"/>
    <x v="395"/>
    <x v="2"/>
    <x v="74"/>
    <x v="395"/>
    <x v="0"/>
    <x v="0"/>
  </r>
  <r>
    <x v="396"/>
    <x v="9"/>
    <x v="7"/>
    <x v="396"/>
    <x v="0"/>
    <x v="0"/>
    <x v="0"/>
    <x v="0"/>
    <x v="396"/>
    <x v="0"/>
    <x v="396"/>
    <x v="2"/>
    <x v="74"/>
    <x v="396"/>
    <x v="0"/>
    <x v="0"/>
  </r>
  <r>
    <x v="397"/>
    <x v="9"/>
    <x v="7"/>
    <x v="397"/>
    <x v="0"/>
    <x v="0"/>
    <x v="0"/>
    <x v="0"/>
    <x v="397"/>
    <x v="0"/>
    <x v="397"/>
    <x v="2"/>
    <x v="74"/>
    <x v="397"/>
    <x v="0"/>
    <x v="0"/>
  </r>
  <r>
    <x v="398"/>
    <x v="9"/>
    <x v="7"/>
    <x v="398"/>
    <x v="0"/>
    <x v="0"/>
    <x v="0"/>
    <x v="0"/>
    <x v="398"/>
    <x v="0"/>
    <x v="398"/>
    <x v="2"/>
    <x v="74"/>
    <x v="398"/>
    <x v="0"/>
    <x v="0"/>
  </r>
  <r>
    <x v="399"/>
    <x v="9"/>
    <x v="7"/>
    <x v="399"/>
    <x v="0"/>
    <x v="0"/>
    <x v="0"/>
    <x v="0"/>
    <x v="399"/>
    <x v="0"/>
    <x v="399"/>
    <x v="2"/>
    <x v="74"/>
    <x v="399"/>
    <x v="0"/>
    <x v="0"/>
  </r>
  <r>
    <x v="400"/>
    <x v="9"/>
    <x v="3"/>
    <x v="400"/>
    <x v="0"/>
    <x v="0"/>
    <x v="0"/>
    <x v="0"/>
    <x v="400"/>
    <x v="0"/>
    <x v="400"/>
    <x v="2"/>
    <x v="75"/>
    <x v="400"/>
    <x v="0"/>
    <x v="0"/>
  </r>
  <r>
    <x v="401"/>
    <x v="9"/>
    <x v="3"/>
    <x v="401"/>
    <x v="0"/>
    <x v="0"/>
    <x v="0"/>
    <x v="0"/>
    <x v="401"/>
    <x v="0"/>
    <x v="401"/>
    <x v="2"/>
    <x v="75"/>
    <x v="401"/>
    <x v="0"/>
    <x v="0"/>
  </r>
  <r>
    <x v="402"/>
    <x v="9"/>
    <x v="3"/>
    <x v="402"/>
    <x v="64"/>
    <x v="0"/>
    <x v="0"/>
    <x v="0"/>
    <x v="402"/>
    <x v="0"/>
    <x v="402"/>
    <x v="2"/>
    <x v="75"/>
    <x v="402"/>
    <x v="0"/>
    <x v="0"/>
  </r>
  <r>
    <x v="403"/>
    <x v="9"/>
    <x v="3"/>
    <x v="403"/>
    <x v="0"/>
    <x v="0"/>
    <x v="0"/>
    <x v="0"/>
    <x v="403"/>
    <x v="0"/>
    <x v="403"/>
    <x v="0"/>
    <x v="75"/>
    <x v="403"/>
    <x v="0"/>
    <x v="0"/>
  </r>
  <r>
    <x v="404"/>
    <x v="9"/>
    <x v="1"/>
    <x v="404"/>
    <x v="0"/>
    <x v="0"/>
    <x v="0"/>
    <x v="0"/>
    <x v="404"/>
    <x v="0"/>
    <x v="404"/>
    <x v="2"/>
    <x v="76"/>
    <x v="404"/>
    <x v="0"/>
    <x v="0"/>
  </r>
  <r>
    <x v="405"/>
    <x v="9"/>
    <x v="3"/>
    <x v="405"/>
    <x v="0"/>
    <x v="0"/>
    <x v="0"/>
    <x v="0"/>
    <x v="405"/>
    <x v="0"/>
    <x v="405"/>
    <x v="0"/>
    <x v="26"/>
    <x v="405"/>
    <x v="0"/>
    <x v="0"/>
  </r>
  <r>
    <x v="406"/>
    <x v="9"/>
    <x v="3"/>
    <x v="406"/>
    <x v="0"/>
    <x v="0"/>
    <x v="0"/>
    <x v="0"/>
    <x v="406"/>
    <x v="0"/>
    <x v="406"/>
    <x v="2"/>
    <x v="26"/>
    <x v="406"/>
    <x v="0"/>
    <x v="0"/>
  </r>
  <r>
    <x v="407"/>
    <x v="9"/>
    <x v="3"/>
    <x v="407"/>
    <x v="0"/>
    <x v="0"/>
    <x v="0"/>
    <x v="0"/>
    <x v="407"/>
    <x v="1"/>
    <x v="407"/>
    <x v="2"/>
    <x v="26"/>
    <x v="407"/>
    <x v="0"/>
    <x v="0"/>
  </r>
  <r>
    <x v="408"/>
    <x v="9"/>
    <x v="3"/>
    <x v="408"/>
    <x v="0"/>
    <x v="0"/>
    <x v="0"/>
    <x v="0"/>
    <x v="408"/>
    <x v="2"/>
    <x v="408"/>
    <x v="2"/>
    <x v="26"/>
    <x v="408"/>
    <x v="0"/>
    <x v="0"/>
  </r>
  <r>
    <x v="409"/>
    <x v="9"/>
    <x v="3"/>
    <x v="409"/>
    <x v="0"/>
    <x v="0"/>
    <x v="0"/>
    <x v="0"/>
    <x v="409"/>
    <x v="0"/>
    <x v="409"/>
    <x v="0"/>
    <x v="26"/>
    <x v="409"/>
    <x v="0"/>
    <x v="0"/>
  </r>
  <r>
    <x v="410"/>
    <x v="9"/>
    <x v="3"/>
    <x v="410"/>
    <x v="0"/>
    <x v="0"/>
    <x v="0"/>
    <x v="0"/>
    <x v="410"/>
    <x v="0"/>
    <x v="410"/>
    <x v="0"/>
    <x v="26"/>
    <x v="410"/>
    <x v="0"/>
    <x v="0"/>
  </r>
  <r>
    <x v="411"/>
    <x v="9"/>
    <x v="3"/>
    <x v="411"/>
    <x v="0"/>
    <x v="0"/>
    <x v="0"/>
    <x v="0"/>
    <x v="411"/>
    <x v="1"/>
    <x v="411"/>
    <x v="0"/>
    <x v="26"/>
    <x v="411"/>
    <x v="0"/>
    <x v="0"/>
  </r>
  <r>
    <x v="412"/>
    <x v="9"/>
    <x v="3"/>
    <x v="412"/>
    <x v="0"/>
    <x v="0"/>
    <x v="0"/>
    <x v="0"/>
    <x v="412"/>
    <x v="0"/>
    <x v="412"/>
    <x v="0"/>
    <x v="26"/>
    <x v="412"/>
    <x v="0"/>
    <x v="0"/>
  </r>
  <r>
    <x v="413"/>
    <x v="9"/>
    <x v="6"/>
    <x v="413"/>
    <x v="0"/>
    <x v="0"/>
    <x v="0"/>
    <x v="0"/>
    <x v="413"/>
    <x v="7"/>
    <x v="413"/>
    <x v="2"/>
    <x v="77"/>
    <x v="413"/>
    <x v="0"/>
    <x v="0"/>
  </r>
  <r>
    <x v="414"/>
    <x v="9"/>
    <x v="6"/>
    <x v="414"/>
    <x v="65"/>
    <x v="0"/>
    <x v="0"/>
    <x v="0"/>
    <x v="414"/>
    <x v="1"/>
    <x v="414"/>
    <x v="2"/>
    <x v="77"/>
    <x v="414"/>
    <x v="0"/>
    <x v="0"/>
  </r>
  <r>
    <x v="415"/>
    <x v="9"/>
    <x v="6"/>
    <x v="415"/>
    <x v="0"/>
    <x v="0"/>
    <x v="0"/>
    <x v="0"/>
    <x v="415"/>
    <x v="7"/>
    <x v="415"/>
    <x v="2"/>
    <x v="77"/>
    <x v="415"/>
    <x v="0"/>
    <x v="0"/>
  </r>
  <r>
    <x v="416"/>
    <x v="9"/>
    <x v="4"/>
    <x v="416"/>
    <x v="0"/>
    <x v="0"/>
    <x v="0"/>
    <x v="0"/>
    <x v="416"/>
    <x v="2"/>
    <x v="416"/>
    <x v="2"/>
    <x v="78"/>
    <x v="416"/>
    <x v="0"/>
    <x v="0"/>
  </r>
  <r>
    <x v="417"/>
    <x v="9"/>
    <x v="4"/>
    <x v="417"/>
    <x v="66"/>
    <x v="0"/>
    <x v="0"/>
    <x v="0"/>
    <x v="417"/>
    <x v="0"/>
    <x v="417"/>
    <x v="2"/>
    <x v="78"/>
    <x v="417"/>
    <x v="0"/>
    <x v="0"/>
  </r>
  <r>
    <x v="418"/>
    <x v="9"/>
    <x v="4"/>
    <x v="418"/>
    <x v="67"/>
    <x v="0"/>
    <x v="0"/>
    <x v="0"/>
    <x v="418"/>
    <x v="1"/>
    <x v="418"/>
    <x v="14"/>
    <x v="78"/>
    <x v="418"/>
    <x v="0"/>
    <x v="0"/>
  </r>
  <r>
    <x v="419"/>
    <x v="9"/>
    <x v="4"/>
    <x v="419"/>
    <x v="68"/>
    <x v="0"/>
    <x v="0"/>
    <x v="0"/>
    <x v="419"/>
    <x v="1"/>
    <x v="419"/>
    <x v="2"/>
    <x v="78"/>
    <x v="419"/>
    <x v="0"/>
    <x v="0"/>
  </r>
  <r>
    <x v="420"/>
    <x v="9"/>
    <x v="4"/>
    <x v="420"/>
    <x v="0"/>
    <x v="0"/>
    <x v="0"/>
    <x v="0"/>
    <x v="420"/>
    <x v="1"/>
    <x v="420"/>
    <x v="2"/>
    <x v="78"/>
    <x v="420"/>
    <x v="0"/>
    <x v="0"/>
  </r>
  <r>
    <x v="421"/>
    <x v="9"/>
    <x v="4"/>
    <x v="421"/>
    <x v="69"/>
    <x v="0"/>
    <x v="0"/>
    <x v="0"/>
    <x v="421"/>
    <x v="2"/>
    <x v="421"/>
    <x v="2"/>
    <x v="78"/>
    <x v="421"/>
    <x v="0"/>
    <x v="0"/>
  </r>
  <r>
    <x v="422"/>
    <x v="9"/>
    <x v="4"/>
    <x v="422"/>
    <x v="0"/>
    <x v="0"/>
    <x v="0"/>
    <x v="0"/>
    <x v="422"/>
    <x v="1"/>
    <x v="422"/>
    <x v="2"/>
    <x v="79"/>
    <x v="422"/>
    <x v="0"/>
    <x v="0"/>
  </r>
  <r>
    <x v="423"/>
    <x v="9"/>
    <x v="4"/>
    <x v="423"/>
    <x v="0"/>
    <x v="0"/>
    <x v="0"/>
    <x v="0"/>
    <x v="423"/>
    <x v="1"/>
    <x v="423"/>
    <x v="2"/>
    <x v="79"/>
    <x v="423"/>
    <x v="0"/>
    <x v="0"/>
  </r>
  <r>
    <x v="424"/>
    <x v="9"/>
    <x v="4"/>
    <x v="424"/>
    <x v="0"/>
    <x v="0"/>
    <x v="0"/>
    <x v="0"/>
    <x v="424"/>
    <x v="0"/>
    <x v="424"/>
    <x v="2"/>
    <x v="79"/>
    <x v="424"/>
    <x v="0"/>
    <x v="0"/>
  </r>
  <r>
    <x v="425"/>
    <x v="9"/>
    <x v="4"/>
    <x v="425"/>
    <x v="70"/>
    <x v="0"/>
    <x v="0"/>
    <x v="0"/>
    <x v="425"/>
    <x v="2"/>
    <x v="425"/>
    <x v="2"/>
    <x v="79"/>
    <x v="425"/>
    <x v="0"/>
    <x v="0"/>
  </r>
  <r>
    <x v="426"/>
    <x v="9"/>
    <x v="4"/>
    <x v="426"/>
    <x v="0"/>
    <x v="0"/>
    <x v="0"/>
    <x v="0"/>
    <x v="426"/>
    <x v="1"/>
    <x v="426"/>
    <x v="2"/>
    <x v="79"/>
    <x v="426"/>
    <x v="0"/>
    <x v="0"/>
  </r>
  <r>
    <x v="427"/>
    <x v="9"/>
    <x v="4"/>
    <x v="427"/>
    <x v="71"/>
    <x v="0"/>
    <x v="0"/>
    <x v="0"/>
    <x v="427"/>
    <x v="2"/>
    <x v="427"/>
    <x v="2"/>
    <x v="79"/>
    <x v="427"/>
    <x v="0"/>
    <x v="0"/>
  </r>
  <r>
    <x v="428"/>
    <x v="9"/>
    <x v="4"/>
    <x v="428"/>
    <x v="72"/>
    <x v="0"/>
    <x v="0"/>
    <x v="0"/>
    <x v="428"/>
    <x v="2"/>
    <x v="428"/>
    <x v="2"/>
    <x v="79"/>
    <x v="428"/>
    <x v="0"/>
    <x v="0"/>
  </r>
  <r>
    <x v="429"/>
    <x v="9"/>
    <x v="4"/>
    <x v="429"/>
    <x v="73"/>
    <x v="0"/>
    <x v="0"/>
    <x v="0"/>
    <x v="429"/>
    <x v="2"/>
    <x v="429"/>
    <x v="2"/>
    <x v="79"/>
    <x v="429"/>
    <x v="0"/>
    <x v="0"/>
  </r>
  <r>
    <x v="430"/>
    <x v="9"/>
    <x v="1"/>
    <x v="430"/>
    <x v="12"/>
    <x v="1"/>
    <x v="0"/>
    <x v="0"/>
    <x v="430"/>
    <x v="8"/>
    <x v="84"/>
    <x v="4"/>
    <x v="80"/>
    <x v="84"/>
    <x v="0"/>
    <x v="0"/>
  </r>
  <r>
    <x v="431"/>
    <x v="10"/>
    <x v="4"/>
    <x v="431"/>
    <x v="0"/>
    <x v="0"/>
    <x v="0"/>
    <x v="0"/>
    <x v="431"/>
    <x v="8"/>
    <x v="430"/>
    <x v="0"/>
    <x v="81"/>
    <x v="430"/>
    <x v="0"/>
    <x v="0"/>
  </r>
  <r>
    <x v="432"/>
    <x v="10"/>
    <x v="4"/>
    <x v="432"/>
    <x v="0"/>
    <x v="0"/>
    <x v="0"/>
    <x v="0"/>
    <x v="432"/>
    <x v="7"/>
    <x v="431"/>
    <x v="0"/>
    <x v="81"/>
    <x v="431"/>
    <x v="0"/>
    <x v="0"/>
  </r>
  <r>
    <x v="433"/>
    <x v="10"/>
    <x v="4"/>
    <x v="433"/>
    <x v="0"/>
    <x v="0"/>
    <x v="0"/>
    <x v="0"/>
    <x v="433"/>
    <x v="2"/>
    <x v="432"/>
    <x v="0"/>
    <x v="81"/>
    <x v="432"/>
    <x v="0"/>
    <x v="0"/>
  </r>
  <r>
    <x v="434"/>
    <x v="10"/>
    <x v="4"/>
    <x v="434"/>
    <x v="74"/>
    <x v="1"/>
    <x v="0"/>
    <x v="0"/>
    <x v="434"/>
    <x v="0"/>
    <x v="433"/>
    <x v="15"/>
    <x v="81"/>
    <x v="433"/>
    <x v="0"/>
    <x v="0"/>
  </r>
  <r>
    <x v="435"/>
    <x v="10"/>
    <x v="7"/>
    <x v="435"/>
    <x v="0"/>
    <x v="0"/>
    <x v="0"/>
    <x v="0"/>
    <x v="435"/>
    <x v="0"/>
    <x v="434"/>
    <x v="0"/>
    <x v="82"/>
    <x v="434"/>
    <x v="0"/>
    <x v="0"/>
  </r>
  <r>
    <x v="436"/>
    <x v="10"/>
    <x v="7"/>
    <x v="436"/>
    <x v="0"/>
    <x v="0"/>
    <x v="0"/>
    <x v="0"/>
    <x v="436"/>
    <x v="0"/>
    <x v="435"/>
    <x v="0"/>
    <x v="82"/>
    <x v="435"/>
    <x v="0"/>
    <x v="0"/>
  </r>
  <r>
    <x v="437"/>
    <x v="10"/>
    <x v="6"/>
    <x v="437"/>
    <x v="0"/>
    <x v="0"/>
    <x v="0"/>
    <x v="0"/>
    <x v="437"/>
    <x v="6"/>
    <x v="436"/>
    <x v="0"/>
    <x v="83"/>
    <x v="436"/>
    <x v="0"/>
    <x v="0"/>
  </r>
  <r>
    <x v="438"/>
    <x v="10"/>
    <x v="3"/>
    <x v="438"/>
    <x v="0"/>
    <x v="0"/>
    <x v="0"/>
    <x v="0"/>
    <x v="438"/>
    <x v="5"/>
    <x v="437"/>
    <x v="0"/>
    <x v="84"/>
    <x v="437"/>
    <x v="0"/>
    <x v="0"/>
  </r>
  <r>
    <x v="439"/>
    <x v="10"/>
    <x v="3"/>
    <x v="439"/>
    <x v="0"/>
    <x v="0"/>
    <x v="0"/>
    <x v="0"/>
    <x v="439"/>
    <x v="0"/>
    <x v="438"/>
    <x v="0"/>
    <x v="84"/>
    <x v="438"/>
    <x v="0"/>
    <x v="0"/>
  </r>
  <r>
    <x v="440"/>
    <x v="10"/>
    <x v="3"/>
    <x v="440"/>
    <x v="0"/>
    <x v="0"/>
    <x v="0"/>
    <x v="0"/>
    <x v="440"/>
    <x v="0"/>
    <x v="439"/>
    <x v="0"/>
    <x v="84"/>
    <x v="439"/>
    <x v="0"/>
    <x v="0"/>
  </r>
  <r>
    <x v="441"/>
    <x v="10"/>
    <x v="3"/>
    <x v="441"/>
    <x v="0"/>
    <x v="0"/>
    <x v="0"/>
    <x v="0"/>
    <x v="441"/>
    <x v="8"/>
    <x v="440"/>
    <x v="0"/>
    <x v="84"/>
    <x v="440"/>
    <x v="0"/>
    <x v="0"/>
  </r>
  <r>
    <x v="442"/>
    <x v="10"/>
    <x v="3"/>
    <x v="442"/>
    <x v="0"/>
    <x v="0"/>
    <x v="0"/>
    <x v="0"/>
    <x v="442"/>
    <x v="2"/>
    <x v="441"/>
    <x v="0"/>
    <x v="84"/>
    <x v="441"/>
    <x v="0"/>
    <x v="0"/>
  </r>
  <r>
    <x v="443"/>
    <x v="10"/>
    <x v="3"/>
    <x v="443"/>
    <x v="0"/>
    <x v="0"/>
    <x v="0"/>
    <x v="0"/>
    <x v="443"/>
    <x v="2"/>
    <x v="442"/>
    <x v="0"/>
    <x v="84"/>
    <x v="442"/>
    <x v="0"/>
    <x v="0"/>
  </r>
  <r>
    <x v="444"/>
    <x v="10"/>
    <x v="3"/>
    <x v="444"/>
    <x v="0"/>
    <x v="0"/>
    <x v="0"/>
    <x v="0"/>
    <x v="444"/>
    <x v="1"/>
    <x v="443"/>
    <x v="0"/>
    <x v="84"/>
    <x v="443"/>
    <x v="0"/>
    <x v="0"/>
  </r>
  <r>
    <x v="445"/>
    <x v="10"/>
    <x v="3"/>
    <x v="445"/>
    <x v="0"/>
    <x v="0"/>
    <x v="0"/>
    <x v="0"/>
    <x v="445"/>
    <x v="0"/>
    <x v="444"/>
    <x v="0"/>
    <x v="84"/>
    <x v="444"/>
    <x v="0"/>
    <x v="0"/>
  </r>
  <r>
    <x v="446"/>
    <x v="10"/>
    <x v="5"/>
    <x v="446"/>
    <x v="75"/>
    <x v="0"/>
    <x v="0"/>
    <x v="0"/>
    <x v="446"/>
    <x v="1"/>
    <x v="445"/>
    <x v="0"/>
    <x v="85"/>
    <x v="445"/>
    <x v="0"/>
    <x v="0"/>
  </r>
  <r>
    <x v="447"/>
    <x v="10"/>
    <x v="0"/>
    <x v="447"/>
    <x v="76"/>
    <x v="0"/>
    <x v="0"/>
    <x v="0"/>
    <x v="447"/>
    <x v="0"/>
    <x v="446"/>
    <x v="0"/>
    <x v="13"/>
    <x v="446"/>
    <x v="0"/>
    <x v="0"/>
  </r>
  <r>
    <x v="448"/>
    <x v="10"/>
    <x v="0"/>
    <x v="448"/>
    <x v="77"/>
    <x v="0"/>
    <x v="0"/>
    <x v="0"/>
    <x v="448"/>
    <x v="1"/>
    <x v="447"/>
    <x v="0"/>
    <x v="13"/>
    <x v="447"/>
    <x v="0"/>
    <x v="0"/>
  </r>
  <r>
    <x v="449"/>
    <x v="10"/>
    <x v="0"/>
    <x v="449"/>
    <x v="0"/>
    <x v="0"/>
    <x v="0"/>
    <x v="0"/>
    <x v="449"/>
    <x v="0"/>
    <x v="448"/>
    <x v="0"/>
    <x v="13"/>
    <x v="448"/>
    <x v="0"/>
    <x v="0"/>
  </r>
  <r>
    <x v="450"/>
    <x v="10"/>
    <x v="0"/>
    <x v="450"/>
    <x v="0"/>
    <x v="0"/>
    <x v="0"/>
    <x v="0"/>
    <x v="450"/>
    <x v="7"/>
    <x v="449"/>
    <x v="0"/>
    <x v="13"/>
    <x v="449"/>
    <x v="0"/>
    <x v="0"/>
  </r>
  <r>
    <x v="451"/>
    <x v="10"/>
    <x v="0"/>
    <x v="451"/>
    <x v="0"/>
    <x v="0"/>
    <x v="0"/>
    <x v="0"/>
    <x v="451"/>
    <x v="7"/>
    <x v="450"/>
    <x v="0"/>
    <x v="13"/>
    <x v="450"/>
    <x v="0"/>
    <x v="0"/>
  </r>
  <r>
    <x v="452"/>
    <x v="10"/>
    <x v="0"/>
    <x v="452"/>
    <x v="0"/>
    <x v="0"/>
    <x v="0"/>
    <x v="0"/>
    <x v="452"/>
    <x v="12"/>
    <x v="451"/>
    <x v="0"/>
    <x v="13"/>
    <x v="451"/>
    <x v="0"/>
    <x v="0"/>
  </r>
  <r>
    <x v="453"/>
    <x v="10"/>
    <x v="0"/>
    <x v="453"/>
    <x v="0"/>
    <x v="0"/>
    <x v="0"/>
    <x v="0"/>
    <x v="453"/>
    <x v="7"/>
    <x v="452"/>
    <x v="0"/>
    <x v="13"/>
    <x v="452"/>
    <x v="0"/>
    <x v="0"/>
  </r>
  <r>
    <x v="454"/>
    <x v="10"/>
    <x v="0"/>
    <x v="454"/>
    <x v="0"/>
    <x v="0"/>
    <x v="0"/>
    <x v="0"/>
    <x v="454"/>
    <x v="13"/>
    <x v="453"/>
    <x v="0"/>
    <x v="13"/>
    <x v="453"/>
    <x v="0"/>
    <x v="0"/>
  </r>
  <r>
    <x v="455"/>
    <x v="10"/>
    <x v="0"/>
    <x v="455"/>
    <x v="0"/>
    <x v="0"/>
    <x v="0"/>
    <x v="0"/>
    <x v="455"/>
    <x v="7"/>
    <x v="454"/>
    <x v="0"/>
    <x v="86"/>
    <x v="454"/>
    <x v="0"/>
    <x v="0"/>
  </r>
  <r>
    <x v="456"/>
    <x v="10"/>
    <x v="3"/>
    <x v="456"/>
    <x v="78"/>
    <x v="0"/>
    <x v="0"/>
    <x v="0"/>
    <x v="456"/>
    <x v="2"/>
    <x v="455"/>
    <x v="0"/>
    <x v="87"/>
    <x v="455"/>
    <x v="0"/>
    <x v="0"/>
  </r>
  <r>
    <x v="457"/>
    <x v="10"/>
    <x v="8"/>
    <x v="457"/>
    <x v="0"/>
    <x v="3"/>
    <x v="0"/>
    <x v="0"/>
    <x v="457"/>
    <x v="7"/>
    <x v="456"/>
    <x v="16"/>
    <x v="88"/>
    <x v="456"/>
    <x v="0"/>
    <x v="0"/>
  </r>
  <r>
    <x v="458"/>
    <x v="11"/>
    <x v="4"/>
    <x v="458"/>
    <x v="0"/>
    <x v="0"/>
    <x v="0"/>
    <x v="0"/>
    <x v="458"/>
    <x v="0"/>
    <x v="457"/>
    <x v="0"/>
    <x v="89"/>
    <x v="457"/>
    <x v="0"/>
    <x v="0"/>
  </r>
  <r>
    <x v="459"/>
    <x v="11"/>
    <x v="4"/>
    <x v="459"/>
    <x v="0"/>
    <x v="0"/>
    <x v="0"/>
    <x v="0"/>
    <x v="459"/>
    <x v="0"/>
    <x v="458"/>
    <x v="0"/>
    <x v="89"/>
    <x v="458"/>
    <x v="0"/>
    <x v="0"/>
  </r>
  <r>
    <x v="460"/>
    <x v="11"/>
    <x v="1"/>
    <x v="460"/>
    <x v="79"/>
    <x v="0"/>
    <x v="0"/>
    <x v="0"/>
    <x v="460"/>
    <x v="2"/>
    <x v="459"/>
    <x v="2"/>
    <x v="0"/>
    <x v="459"/>
    <x v="0"/>
    <x v="0"/>
  </r>
  <r>
    <x v="461"/>
    <x v="11"/>
    <x v="1"/>
    <x v="461"/>
    <x v="80"/>
    <x v="1"/>
    <x v="0"/>
    <x v="0"/>
    <x v="461"/>
    <x v="7"/>
    <x v="460"/>
    <x v="17"/>
    <x v="0"/>
    <x v="460"/>
    <x v="0"/>
    <x v="0"/>
  </r>
  <r>
    <x v="462"/>
    <x v="11"/>
    <x v="1"/>
    <x v="462"/>
    <x v="0"/>
    <x v="0"/>
    <x v="0"/>
    <x v="0"/>
    <x v="462"/>
    <x v="1"/>
    <x v="461"/>
    <x v="2"/>
    <x v="0"/>
    <x v="461"/>
    <x v="0"/>
    <x v="0"/>
  </r>
  <r>
    <x v="463"/>
    <x v="11"/>
    <x v="1"/>
    <x v="463"/>
    <x v="0"/>
    <x v="0"/>
    <x v="0"/>
    <x v="0"/>
    <x v="463"/>
    <x v="0"/>
    <x v="462"/>
    <x v="2"/>
    <x v="0"/>
    <x v="462"/>
    <x v="0"/>
    <x v="0"/>
  </r>
  <r>
    <x v="464"/>
    <x v="11"/>
    <x v="1"/>
    <x v="464"/>
    <x v="0"/>
    <x v="0"/>
    <x v="0"/>
    <x v="0"/>
    <x v="464"/>
    <x v="0"/>
    <x v="463"/>
    <x v="18"/>
    <x v="0"/>
    <x v="463"/>
    <x v="0"/>
    <x v="0"/>
  </r>
  <r>
    <x v="465"/>
    <x v="11"/>
    <x v="1"/>
    <x v="465"/>
    <x v="0"/>
    <x v="0"/>
    <x v="0"/>
    <x v="0"/>
    <x v="465"/>
    <x v="2"/>
    <x v="464"/>
    <x v="2"/>
    <x v="0"/>
    <x v="464"/>
    <x v="0"/>
    <x v="0"/>
  </r>
  <r>
    <x v="466"/>
    <x v="11"/>
    <x v="7"/>
    <x v="466"/>
    <x v="0"/>
    <x v="0"/>
    <x v="0"/>
    <x v="0"/>
    <x v="466"/>
    <x v="2"/>
    <x v="465"/>
    <x v="19"/>
    <x v="0"/>
    <x v="465"/>
    <x v="0"/>
    <x v="0"/>
  </r>
  <r>
    <x v="467"/>
    <x v="11"/>
    <x v="4"/>
    <x v="467"/>
    <x v="0"/>
    <x v="0"/>
    <x v="0"/>
    <x v="0"/>
    <x v="467"/>
    <x v="1"/>
    <x v="466"/>
    <x v="2"/>
    <x v="90"/>
    <x v="466"/>
    <x v="0"/>
    <x v="0"/>
  </r>
  <r>
    <x v="468"/>
    <x v="11"/>
    <x v="4"/>
    <x v="468"/>
    <x v="0"/>
    <x v="0"/>
    <x v="0"/>
    <x v="0"/>
    <x v="468"/>
    <x v="0"/>
    <x v="467"/>
    <x v="2"/>
    <x v="90"/>
    <x v="467"/>
    <x v="0"/>
    <x v="0"/>
  </r>
  <r>
    <x v="469"/>
    <x v="11"/>
    <x v="4"/>
    <x v="469"/>
    <x v="0"/>
    <x v="0"/>
    <x v="0"/>
    <x v="0"/>
    <x v="469"/>
    <x v="0"/>
    <x v="468"/>
    <x v="2"/>
    <x v="90"/>
    <x v="468"/>
    <x v="0"/>
    <x v="0"/>
  </r>
  <r>
    <x v="470"/>
    <x v="11"/>
    <x v="4"/>
    <x v="470"/>
    <x v="0"/>
    <x v="0"/>
    <x v="0"/>
    <x v="0"/>
    <x v="470"/>
    <x v="0"/>
    <x v="469"/>
    <x v="2"/>
    <x v="90"/>
    <x v="469"/>
    <x v="0"/>
    <x v="0"/>
  </r>
  <r>
    <x v="471"/>
    <x v="11"/>
    <x v="4"/>
    <x v="471"/>
    <x v="0"/>
    <x v="0"/>
    <x v="0"/>
    <x v="0"/>
    <x v="471"/>
    <x v="7"/>
    <x v="470"/>
    <x v="2"/>
    <x v="90"/>
    <x v="470"/>
    <x v="0"/>
    <x v="0"/>
  </r>
  <r>
    <x v="472"/>
    <x v="11"/>
    <x v="4"/>
    <x v="472"/>
    <x v="0"/>
    <x v="0"/>
    <x v="0"/>
    <x v="0"/>
    <x v="472"/>
    <x v="0"/>
    <x v="471"/>
    <x v="2"/>
    <x v="90"/>
    <x v="471"/>
    <x v="0"/>
    <x v="0"/>
  </r>
  <r>
    <x v="473"/>
    <x v="11"/>
    <x v="4"/>
    <x v="473"/>
    <x v="0"/>
    <x v="0"/>
    <x v="0"/>
    <x v="0"/>
    <x v="473"/>
    <x v="0"/>
    <x v="472"/>
    <x v="2"/>
    <x v="90"/>
    <x v="472"/>
    <x v="0"/>
    <x v="0"/>
  </r>
  <r>
    <x v="474"/>
    <x v="11"/>
    <x v="0"/>
    <x v="474"/>
    <x v="81"/>
    <x v="0"/>
    <x v="0"/>
    <x v="0"/>
    <x v="474"/>
    <x v="2"/>
    <x v="473"/>
    <x v="2"/>
    <x v="55"/>
    <x v="473"/>
    <x v="0"/>
    <x v="0"/>
  </r>
  <r>
    <x v="475"/>
    <x v="11"/>
    <x v="0"/>
    <x v="475"/>
    <x v="0"/>
    <x v="0"/>
    <x v="0"/>
    <x v="0"/>
    <x v="475"/>
    <x v="0"/>
    <x v="474"/>
    <x v="2"/>
    <x v="55"/>
    <x v="474"/>
    <x v="0"/>
    <x v="0"/>
  </r>
  <r>
    <x v="476"/>
    <x v="11"/>
    <x v="1"/>
    <x v="476"/>
    <x v="0"/>
    <x v="0"/>
    <x v="0"/>
    <x v="0"/>
    <x v="476"/>
    <x v="1"/>
    <x v="475"/>
    <x v="2"/>
    <x v="55"/>
    <x v="475"/>
    <x v="0"/>
    <x v="0"/>
  </r>
  <r>
    <x v="477"/>
    <x v="11"/>
    <x v="1"/>
    <x v="477"/>
    <x v="0"/>
    <x v="0"/>
    <x v="0"/>
    <x v="0"/>
    <x v="477"/>
    <x v="1"/>
    <x v="476"/>
    <x v="2"/>
    <x v="55"/>
    <x v="476"/>
    <x v="0"/>
    <x v="0"/>
  </r>
  <r>
    <x v="478"/>
    <x v="11"/>
    <x v="1"/>
    <x v="478"/>
    <x v="0"/>
    <x v="0"/>
    <x v="0"/>
    <x v="0"/>
    <x v="478"/>
    <x v="4"/>
    <x v="477"/>
    <x v="0"/>
    <x v="55"/>
    <x v="477"/>
    <x v="0"/>
    <x v="0"/>
  </r>
  <r>
    <x v="479"/>
    <x v="11"/>
    <x v="1"/>
    <x v="479"/>
    <x v="0"/>
    <x v="0"/>
    <x v="0"/>
    <x v="0"/>
    <x v="479"/>
    <x v="1"/>
    <x v="478"/>
    <x v="2"/>
    <x v="55"/>
    <x v="478"/>
    <x v="0"/>
    <x v="0"/>
  </r>
  <r>
    <x v="480"/>
    <x v="11"/>
    <x v="1"/>
    <x v="480"/>
    <x v="0"/>
    <x v="0"/>
    <x v="0"/>
    <x v="0"/>
    <x v="480"/>
    <x v="1"/>
    <x v="479"/>
    <x v="2"/>
    <x v="55"/>
    <x v="479"/>
    <x v="0"/>
    <x v="0"/>
  </r>
  <r>
    <x v="481"/>
    <x v="11"/>
    <x v="1"/>
    <x v="481"/>
    <x v="0"/>
    <x v="0"/>
    <x v="0"/>
    <x v="0"/>
    <x v="481"/>
    <x v="0"/>
    <x v="480"/>
    <x v="2"/>
    <x v="55"/>
    <x v="480"/>
    <x v="0"/>
    <x v="0"/>
  </r>
  <r>
    <x v="482"/>
    <x v="11"/>
    <x v="1"/>
    <x v="482"/>
    <x v="0"/>
    <x v="0"/>
    <x v="0"/>
    <x v="0"/>
    <x v="482"/>
    <x v="0"/>
    <x v="481"/>
    <x v="2"/>
    <x v="55"/>
    <x v="481"/>
    <x v="0"/>
    <x v="0"/>
  </r>
  <r>
    <x v="483"/>
    <x v="11"/>
    <x v="1"/>
    <x v="483"/>
    <x v="0"/>
    <x v="0"/>
    <x v="0"/>
    <x v="0"/>
    <x v="483"/>
    <x v="2"/>
    <x v="482"/>
    <x v="2"/>
    <x v="55"/>
    <x v="482"/>
    <x v="0"/>
    <x v="0"/>
  </r>
  <r>
    <x v="484"/>
    <x v="11"/>
    <x v="5"/>
    <x v="484"/>
    <x v="82"/>
    <x v="0"/>
    <x v="0"/>
    <x v="0"/>
    <x v="484"/>
    <x v="1"/>
    <x v="483"/>
    <x v="2"/>
    <x v="64"/>
    <x v="483"/>
    <x v="0"/>
    <x v="0"/>
  </r>
  <r>
    <x v="485"/>
    <x v="11"/>
    <x v="5"/>
    <x v="485"/>
    <x v="0"/>
    <x v="0"/>
    <x v="0"/>
    <x v="0"/>
    <x v="485"/>
    <x v="8"/>
    <x v="484"/>
    <x v="0"/>
    <x v="64"/>
    <x v="484"/>
    <x v="0"/>
    <x v="0"/>
  </r>
  <r>
    <x v="486"/>
    <x v="11"/>
    <x v="5"/>
    <x v="486"/>
    <x v="0"/>
    <x v="0"/>
    <x v="0"/>
    <x v="0"/>
    <x v="486"/>
    <x v="5"/>
    <x v="485"/>
    <x v="2"/>
    <x v="64"/>
    <x v="485"/>
    <x v="0"/>
    <x v="0"/>
  </r>
  <r>
    <x v="487"/>
    <x v="11"/>
    <x v="5"/>
    <x v="487"/>
    <x v="0"/>
    <x v="0"/>
    <x v="0"/>
    <x v="0"/>
    <x v="487"/>
    <x v="1"/>
    <x v="486"/>
    <x v="2"/>
    <x v="64"/>
    <x v="486"/>
    <x v="0"/>
    <x v="0"/>
  </r>
  <r>
    <x v="488"/>
    <x v="11"/>
    <x v="5"/>
    <x v="488"/>
    <x v="0"/>
    <x v="0"/>
    <x v="0"/>
    <x v="0"/>
    <x v="488"/>
    <x v="8"/>
    <x v="487"/>
    <x v="0"/>
    <x v="64"/>
    <x v="487"/>
    <x v="0"/>
    <x v="0"/>
  </r>
  <r>
    <x v="489"/>
    <x v="11"/>
    <x v="5"/>
    <x v="489"/>
    <x v="0"/>
    <x v="0"/>
    <x v="0"/>
    <x v="0"/>
    <x v="489"/>
    <x v="2"/>
    <x v="488"/>
    <x v="2"/>
    <x v="64"/>
    <x v="488"/>
    <x v="0"/>
    <x v="0"/>
  </r>
  <r>
    <x v="490"/>
    <x v="11"/>
    <x v="5"/>
    <x v="490"/>
    <x v="0"/>
    <x v="0"/>
    <x v="0"/>
    <x v="0"/>
    <x v="490"/>
    <x v="0"/>
    <x v="489"/>
    <x v="2"/>
    <x v="64"/>
    <x v="489"/>
    <x v="0"/>
    <x v="0"/>
  </r>
  <r>
    <x v="491"/>
    <x v="11"/>
    <x v="5"/>
    <x v="491"/>
    <x v="0"/>
    <x v="0"/>
    <x v="0"/>
    <x v="0"/>
    <x v="491"/>
    <x v="6"/>
    <x v="490"/>
    <x v="0"/>
    <x v="64"/>
    <x v="490"/>
    <x v="0"/>
    <x v="0"/>
  </r>
  <r>
    <x v="492"/>
    <x v="11"/>
    <x v="5"/>
    <x v="492"/>
    <x v="0"/>
    <x v="0"/>
    <x v="0"/>
    <x v="0"/>
    <x v="492"/>
    <x v="3"/>
    <x v="491"/>
    <x v="2"/>
    <x v="64"/>
    <x v="491"/>
    <x v="0"/>
    <x v="0"/>
  </r>
  <r>
    <x v="493"/>
    <x v="11"/>
    <x v="5"/>
    <x v="493"/>
    <x v="0"/>
    <x v="0"/>
    <x v="0"/>
    <x v="0"/>
    <x v="493"/>
    <x v="1"/>
    <x v="492"/>
    <x v="20"/>
    <x v="85"/>
    <x v="492"/>
    <x v="0"/>
    <x v="0"/>
  </r>
  <r>
    <x v="494"/>
    <x v="11"/>
    <x v="5"/>
    <x v="494"/>
    <x v="0"/>
    <x v="0"/>
    <x v="0"/>
    <x v="0"/>
    <x v="494"/>
    <x v="0"/>
    <x v="493"/>
    <x v="2"/>
    <x v="85"/>
    <x v="493"/>
    <x v="0"/>
    <x v="0"/>
  </r>
  <r>
    <x v="495"/>
    <x v="11"/>
    <x v="5"/>
    <x v="495"/>
    <x v="0"/>
    <x v="0"/>
    <x v="0"/>
    <x v="0"/>
    <x v="495"/>
    <x v="1"/>
    <x v="494"/>
    <x v="2"/>
    <x v="85"/>
    <x v="494"/>
    <x v="0"/>
    <x v="0"/>
  </r>
  <r>
    <x v="496"/>
    <x v="11"/>
    <x v="3"/>
    <x v="496"/>
    <x v="0"/>
    <x v="0"/>
    <x v="0"/>
    <x v="0"/>
    <x v="496"/>
    <x v="0"/>
    <x v="495"/>
    <x v="0"/>
    <x v="91"/>
    <x v="495"/>
    <x v="0"/>
    <x v="0"/>
  </r>
  <r>
    <x v="497"/>
    <x v="11"/>
    <x v="3"/>
    <x v="497"/>
    <x v="0"/>
    <x v="0"/>
    <x v="0"/>
    <x v="0"/>
    <x v="497"/>
    <x v="0"/>
    <x v="496"/>
    <x v="0"/>
    <x v="91"/>
    <x v="496"/>
    <x v="0"/>
    <x v="0"/>
  </r>
  <r>
    <x v="498"/>
    <x v="11"/>
    <x v="3"/>
    <x v="498"/>
    <x v="0"/>
    <x v="0"/>
    <x v="0"/>
    <x v="0"/>
    <x v="498"/>
    <x v="3"/>
    <x v="497"/>
    <x v="0"/>
    <x v="91"/>
    <x v="497"/>
    <x v="0"/>
    <x v="0"/>
  </r>
  <r>
    <x v="499"/>
    <x v="11"/>
    <x v="3"/>
    <x v="499"/>
    <x v="0"/>
    <x v="0"/>
    <x v="0"/>
    <x v="0"/>
    <x v="499"/>
    <x v="0"/>
    <x v="498"/>
    <x v="0"/>
    <x v="91"/>
    <x v="498"/>
    <x v="0"/>
    <x v="0"/>
  </r>
  <r>
    <x v="500"/>
    <x v="11"/>
    <x v="3"/>
    <x v="500"/>
    <x v="0"/>
    <x v="0"/>
    <x v="0"/>
    <x v="0"/>
    <x v="500"/>
    <x v="0"/>
    <x v="499"/>
    <x v="0"/>
    <x v="91"/>
    <x v="499"/>
    <x v="0"/>
    <x v="0"/>
  </r>
  <r>
    <x v="501"/>
    <x v="11"/>
    <x v="3"/>
    <x v="501"/>
    <x v="0"/>
    <x v="0"/>
    <x v="0"/>
    <x v="0"/>
    <x v="501"/>
    <x v="0"/>
    <x v="500"/>
    <x v="0"/>
    <x v="91"/>
    <x v="500"/>
    <x v="0"/>
    <x v="0"/>
  </r>
  <r>
    <x v="502"/>
    <x v="11"/>
    <x v="3"/>
    <x v="502"/>
    <x v="0"/>
    <x v="0"/>
    <x v="0"/>
    <x v="0"/>
    <x v="502"/>
    <x v="6"/>
    <x v="501"/>
    <x v="0"/>
    <x v="91"/>
    <x v="501"/>
    <x v="0"/>
    <x v="0"/>
  </r>
  <r>
    <x v="503"/>
    <x v="11"/>
    <x v="3"/>
    <x v="503"/>
    <x v="0"/>
    <x v="0"/>
    <x v="0"/>
    <x v="0"/>
    <x v="503"/>
    <x v="3"/>
    <x v="502"/>
    <x v="0"/>
    <x v="91"/>
    <x v="502"/>
    <x v="0"/>
    <x v="0"/>
  </r>
  <r>
    <x v="504"/>
    <x v="11"/>
    <x v="3"/>
    <x v="504"/>
    <x v="0"/>
    <x v="0"/>
    <x v="0"/>
    <x v="0"/>
    <x v="504"/>
    <x v="3"/>
    <x v="503"/>
    <x v="0"/>
    <x v="91"/>
    <x v="503"/>
    <x v="0"/>
    <x v="0"/>
  </r>
  <r>
    <x v="505"/>
    <x v="11"/>
    <x v="3"/>
    <x v="505"/>
    <x v="0"/>
    <x v="0"/>
    <x v="0"/>
    <x v="0"/>
    <x v="505"/>
    <x v="0"/>
    <x v="504"/>
    <x v="2"/>
    <x v="91"/>
    <x v="504"/>
    <x v="0"/>
    <x v="0"/>
  </r>
  <r>
    <x v="506"/>
    <x v="11"/>
    <x v="3"/>
    <x v="506"/>
    <x v="0"/>
    <x v="0"/>
    <x v="0"/>
    <x v="0"/>
    <x v="506"/>
    <x v="4"/>
    <x v="505"/>
    <x v="0"/>
    <x v="91"/>
    <x v="505"/>
    <x v="0"/>
    <x v="0"/>
  </r>
  <r>
    <x v="507"/>
    <x v="11"/>
    <x v="3"/>
    <x v="507"/>
    <x v="0"/>
    <x v="0"/>
    <x v="0"/>
    <x v="0"/>
    <x v="507"/>
    <x v="3"/>
    <x v="506"/>
    <x v="0"/>
    <x v="91"/>
    <x v="506"/>
    <x v="0"/>
    <x v="0"/>
  </r>
  <r>
    <x v="508"/>
    <x v="11"/>
    <x v="3"/>
    <x v="508"/>
    <x v="0"/>
    <x v="0"/>
    <x v="0"/>
    <x v="0"/>
    <x v="508"/>
    <x v="0"/>
    <x v="507"/>
    <x v="0"/>
    <x v="91"/>
    <x v="507"/>
    <x v="0"/>
    <x v="0"/>
  </r>
  <r>
    <x v="509"/>
    <x v="11"/>
    <x v="3"/>
    <x v="509"/>
    <x v="0"/>
    <x v="0"/>
    <x v="0"/>
    <x v="0"/>
    <x v="509"/>
    <x v="0"/>
    <x v="508"/>
    <x v="0"/>
    <x v="91"/>
    <x v="508"/>
    <x v="0"/>
    <x v="0"/>
  </r>
  <r>
    <x v="510"/>
    <x v="11"/>
    <x v="7"/>
    <x v="510"/>
    <x v="83"/>
    <x v="0"/>
    <x v="0"/>
    <x v="0"/>
    <x v="510"/>
    <x v="3"/>
    <x v="509"/>
    <x v="0"/>
    <x v="92"/>
    <x v="509"/>
    <x v="0"/>
    <x v="0"/>
  </r>
  <r>
    <x v="511"/>
    <x v="11"/>
    <x v="7"/>
    <x v="511"/>
    <x v="0"/>
    <x v="0"/>
    <x v="0"/>
    <x v="0"/>
    <x v="511"/>
    <x v="2"/>
    <x v="510"/>
    <x v="0"/>
    <x v="92"/>
    <x v="510"/>
    <x v="0"/>
    <x v="0"/>
  </r>
  <r>
    <x v="512"/>
    <x v="11"/>
    <x v="7"/>
    <x v="512"/>
    <x v="0"/>
    <x v="0"/>
    <x v="0"/>
    <x v="0"/>
    <x v="512"/>
    <x v="1"/>
    <x v="511"/>
    <x v="0"/>
    <x v="92"/>
    <x v="511"/>
    <x v="0"/>
    <x v="0"/>
  </r>
  <r>
    <x v="513"/>
    <x v="11"/>
    <x v="7"/>
    <x v="513"/>
    <x v="0"/>
    <x v="0"/>
    <x v="0"/>
    <x v="0"/>
    <x v="513"/>
    <x v="2"/>
    <x v="512"/>
    <x v="2"/>
    <x v="92"/>
    <x v="512"/>
    <x v="0"/>
    <x v="0"/>
  </r>
  <r>
    <x v="514"/>
    <x v="11"/>
    <x v="6"/>
    <x v="514"/>
    <x v="0"/>
    <x v="0"/>
    <x v="0"/>
    <x v="0"/>
    <x v="514"/>
    <x v="1"/>
    <x v="513"/>
    <x v="2"/>
    <x v="93"/>
    <x v="513"/>
    <x v="0"/>
    <x v="0"/>
  </r>
  <r>
    <x v="515"/>
    <x v="11"/>
    <x v="6"/>
    <x v="515"/>
    <x v="0"/>
    <x v="0"/>
    <x v="0"/>
    <x v="0"/>
    <x v="515"/>
    <x v="1"/>
    <x v="514"/>
    <x v="2"/>
    <x v="93"/>
    <x v="514"/>
    <x v="0"/>
    <x v="0"/>
  </r>
  <r>
    <x v="516"/>
    <x v="11"/>
    <x v="6"/>
    <x v="516"/>
    <x v="84"/>
    <x v="0"/>
    <x v="0"/>
    <x v="0"/>
    <x v="516"/>
    <x v="1"/>
    <x v="515"/>
    <x v="2"/>
    <x v="93"/>
    <x v="515"/>
    <x v="0"/>
    <x v="0"/>
  </r>
  <r>
    <x v="517"/>
    <x v="11"/>
    <x v="7"/>
    <x v="517"/>
    <x v="0"/>
    <x v="0"/>
    <x v="0"/>
    <x v="0"/>
    <x v="517"/>
    <x v="1"/>
    <x v="516"/>
    <x v="2"/>
    <x v="94"/>
    <x v="516"/>
    <x v="0"/>
    <x v="0"/>
  </r>
  <r>
    <x v="518"/>
    <x v="11"/>
    <x v="7"/>
    <x v="518"/>
    <x v="0"/>
    <x v="0"/>
    <x v="0"/>
    <x v="0"/>
    <x v="518"/>
    <x v="3"/>
    <x v="517"/>
    <x v="2"/>
    <x v="94"/>
    <x v="517"/>
    <x v="0"/>
    <x v="0"/>
  </r>
  <r>
    <x v="519"/>
    <x v="11"/>
    <x v="7"/>
    <x v="519"/>
    <x v="0"/>
    <x v="0"/>
    <x v="0"/>
    <x v="0"/>
    <x v="519"/>
    <x v="7"/>
    <x v="518"/>
    <x v="2"/>
    <x v="94"/>
    <x v="518"/>
    <x v="0"/>
    <x v="0"/>
  </r>
  <r>
    <x v="520"/>
    <x v="11"/>
    <x v="7"/>
    <x v="520"/>
    <x v="0"/>
    <x v="0"/>
    <x v="0"/>
    <x v="0"/>
    <x v="520"/>
    <x v="0"/>
    <x v="519"/>
    <x v="2"/>
    <x v="94"/>
    <x v="519"/>
    <x v="0"/>
    <x v="0"/>
  </r>
  <r>
    <x v="521"/>
    <x v="11"/>
    <x v="7"/>
    <x v="521"/>
    <x v="85"/>
    <x v="0"/>
    <x v="0"/>
    <x v="0"/>
    <x v="521"/>
    <x v="0"/>
    <x v="520"/>
    <x v="2"/>
    <x v="94"/>
    <x v="520"/>
    <x v="0"/>
    <x v="0"/>
  </r>
  <r>
    <x v="522"/>
    <x v="11"/>
    <x v="7"/>
    <x v="522"/>
    <x v="0"/>
    <x v="0"/>
    <x v="0"/>
    <x v="0"/>
    <x v="522"/>
    <x v="1"/>
    <x v="521"/>
    <x v="2"/>
    <x v="94"/>
    <x v="521"/>
    <x v="0"/>
    <x v="0"/>
  </r>
  <r>
    <x v="523"/>
    <x v="11"/>
    <x v="3"/>
    <x v="523"/>
    <x v="86"/>
    <x v="1"/>
    <x v="0"/>
    <x v="0"/>
    <x v="523"/>
    <x v="7"/>
    <x v="522"/>
    <x v="21"/>
    <x v="95"/>
    <x v="522"/>
    <x v="0"/>
    <x v="0"/>
  </r>
  <r>
    <x v="524"/>
    <x v="12"/>
    <x v="8"/>
    <x v="524"/>
    <x v="87"/>
    <x v="1"/>
    <x v="0"/>
    <x v="0"/>
    <x v="524"/>
    <x v="0"/>
    <x v="523"/>
    <x v="22"/>
    <x v="96"/>
    <x v="523"/>
    <x v="0"/>
    <x v="0"/>
  </r>
  <r>
    <x v="525"/>
    <x v="12"/>
    <x v="0"/>
    <x v="525"/>
    <x v="0"/>
    <x v="0"/>
    <x v="0"/>
    <x v="0"/>
    <x v="525"/>
    <x v="7"/>
    <x v="524"/>
    <x v="2"/>
    <x v="24"/>
    <x v="524"/>
    <x v="0"/>
    <x v="0"/>
  </r>
  <r>
    <x v="526"/>
    <x v="12"/>
    <x v="1"/>
    <x v="526"/>
    <x v="0"/>
    <x v="0"/>
    <x v="0"/>
    <x v="0"/>
    <x v="526"/>
    <x v="2"/>
    <x v="525"/>
    <x v="2"/>
    <x v="82"/>
    <x v="525"/>
    <x v="0"/>
    <x v="0"/>
  </r>
  <r>
    <x v="527"/>
    <x v="12"/>
    <x v="2"/>
    <x v="527"/>
    <x v="0"/>
    <x v="0"/>
    <x v="0"/>
    <x v="0"/>
    <x v="527"/>
    <x v="0"/>
    <x v="526"/>
    <x v="2"/>
    <x v="97"/>
    <x v="526"/>
    <x v="0"/>
    <x v="0"/>
  </r>
  <r>
    <x v="528"/>
    <x v="13"/>
    <x v="2"/>
    <x v="528"/>
    <x v="0"/>
    <x v="0"/>
    <x v="0"/>
    <x v="0"/>
    <x v="528"/>
    <x v="0"/>
    <x v="527"/>
    <x v="0"/>
    <x v="98"/>
    <x v="527"/>
    <x v="0"/>
    <x v="0"/>
  </r>
  <r>
    <x v="529"/>
    <x v="13"/>
    <x v="1"/>
    <x v="529"/>
    <x v="0"/>
    <x v="0"/>
    <x v="0"/>
    <x v="0"/>
    <x v="529"/>
    <x v="0"/>
    <x v="528"/>
    <x v="2"/>
    <x v="99"/>
    <x v="528"/>
    <x v="0"/>
    <x v="0"/>
  </r>
  <r>
    <x v="530"/>
    <x v="13"/>
    <x v="3"/>
    <x v="530"/>
    <x v="0"/>
    <x v="0"/>
    <x v="0"/>
    <x v="0"/>
    <x v="530"/>
    <x v="8"/>
    <x v="529"/>
    <x v="2"/>
    <x v="100"/>
    <x v="529"/>
    <x v="0"/>
    <x v="0"/>
  </r>
  <r>
    <x v="531"/>
    <x v="13"/>
    <x v="3"/>
    <x v="531"/>
    <x v="0"/>
    <x v="0"/>
    <x v="0"/>
    <x v="0"/>
    <x v="531"/>
    <x v="0"/>
    <x v="530"/>
    <x v="2"/>
    <x v="100"/>
    <x v="530"/>
    <x v="0"/>
    <x v="0"/>
  </r>
  <r>
    <x v="532"/>
    <x v="13"/>
    <x v="3"/>
    <x v="532"/>
    <x v="0"/>
    <x v="0"/>
    <x v="0"/>
    <x v="0"/>
    <x v="532"/>
    <x v="0"/>
    <x v="531"/>
    <x v="2"/>
    <x v="100"/>
    <x v="531"/>
    <x v="0"/>
    <x v="0"/>
  </r>
  <r>
    <x v="533"/>
    <x v="13"/>
    <x v="3"/>
    <x v="533"/>
    <x v="0"/>
    <x v="0"/>
    <x v="0"/>
    <x v="0"/>
    <x v="533"/>
    <x v="8"/>
    <x v="532"/>
    <x v="2"/>
    <x v="100"/>
    <x v="61"/>
    <x v="0"/>
    <x v="0"/>
  </r>
  <r>
    <x v="534"/>
    <x v="13"/>
    <x v="3"/>
    <x v="534"/>
    <x v="0"/>
    <x v="0"/>
    <x v="0"/>
    <x v="0"/>
    <x v="534"/>
    <x v="7"/>
    <x v="533"/>
    <x v="2"/>
    <x v="100"/>
    <x v="532"/>
    <x v="0"/>
    <x v="0"/>
  </r>
  <r>
    <x v="535"/>
    <x v="13"/>
    <x v="3"/>
    <x v="535"/>
    <x v="0"/>
    <x v="0"/>
    <x v="0"/>
    <x v="0"/>
    <x v="535"/>
    <x v="2"/>
    <x v="534"/>
    <x v="2"/>
    <x v="100"/>
    <x v="533"/>
    <x v="0"/>
    <x v="0"/>
  </r>
  <r>
    <x v="536"/>
    <x v="13"/>
    <x v="3"/>
    <x v="536"/>
    <x v="0"/>
    <x v="0"/>
    <x v="0"/>
    <x v="0"/>
    <x v="536"/>
    <x v="0"/>
    <x v="535"/>
    <x v="2"/>
    <x v="100"/>
    <x v="534"/>
    <x v="0"/>
    <x v="0"/>
  </r>
  <r>
    <x v="537"/>
    <x v="13"/>
    <x v="3"/>
    <x v="537"/>
    <x v="88"/>
    <x v="0"/>
    <x v="0"/>
    <x v="0"/>
    <x v="537"/>
    <x v="0"/>
    <x v="536"/>
    <x v="2"/>
    <x v="101"/>
    <x v="535"/>
    <x v="0"/>
    <x v="0"/>
  </r>
  <r>
    <x v="538"/>
    <x v="14"/>
    <x v="4"/>
    <x v="538"/>
    <x v="0"/>
    <x v="0"/>
    <x v="0"/>
    <x v="0"/>
    <x v="538"/>
    <x v="0"/>
    <x v="537"/>
    <x v="0"/>
    <x v="102"/>
    <x v="536"/>
    <x v="0"/>
    <x v="0"/>
  </r>
  <r>
    <x v="539"/>
    <x v="14"/>
    <x v="4"/>
    <x v="539"/>
    <x v="89"/>
    <x v="0"/>
    <x v="0"/>
    <x v="0"/>
    <x v="539"/>
    <x v="7"/>
    <x v="538"/>
    <x v="0"/>
    <x v="102"/>
    <x v="537"/>
    <x v="0"/>
    <x v="0"/>
  </r>
  <r>
    <x v="540"/>
    <x v="14"/>
    <x v="4"/>
    <x v="540"/>
    <x v="0"/>
    <x v="0"/>
    <x v="0"/>
    <x v="0"/>
    <x v="540"/>
    <x v="3"/>
    <x v="539"/>
    <x v="0"/>
    <x v="102"/>
    <x v="538"/>
    <x v="0"/>
    <x v="0"/>
  </r>
  <r>
    <x v="541"/>
    <x v="14"/>
    <x v="4"/>
    <x v="541"/>
    <x v="0"/>
    <x v="0"/>
    <x v="0"/>
    <x v="0"/>
    <x v="541"/>
    <x v="2"/>
    <x v="540"/>
    <x v="0"/>
    <x v="102"/>
    <x v="539"/>
    <x v="0"/>
    <x v="0"/>
  </r>
  <r>
    <x v="542"/>
    <x v="14"/>
    <x v="4"/>
    <x v="542"/>
    <x v="90"/>
    <x v="0"/>
    <x v="0"/>
    <x v="0"/>
    <x v="542"/>
    <x v="2"/>
    <x v="541"/>
    <x v="0"/>
    <x v="102"/>
    <x v="540"/>
    <x v="0"/>
    <x v="0"/>
  </r>
  <r>
    <x v="543"/>
    <x v="14"/>
    <x v="4"/>
    <x v="543"/>
    <x v="91"/>
    <x v="0"/>
    <x v="0"/>
    <x v="0"/>
    <x v="543"/>
    <x v="2"/>
    <x v="542"/>
    <x v="0"/>
    <x v="102"/>
    <x v="541"/>
    <x v="0"/>
    <x v="0"/>
  </r>
  <r>
    <x v="544"/>
    <x v="14"/>
    <x v="4"/>
    <x v="544"/>
    <x v="0"/>
    <x v="0"/>
    <x v="0"/>
    <x v="0"/>
    <x v="544"/>
    <x v="1"/>
    <x v="543"/>
    <x v="2"/>
    <x v="102"/>
    <x v="542"/>
    <x v="0"/>
    <x v="0"/>
  </r>
  <r>
    <x v="545"/>
    <x v="14"/>
    <x v="4"/>
    <x v="545"/>
    <x v="0"/>
    <x v="0"/>
    <x v="0"/>
    <x v="0"/>
    <x v="545"/>
    <x v="1"/>
    <x v="544"/>
    <x v="0"/>
    <x v="102"/>
    <x v="543"/>
    <x v="0"/>
    <x v="0"/>
  </r>
  <r>
    <x v="546"/>
    <x v="14"/>
    <x v="4"/>
    <x v="546"/>
    <x v="0"/>
    <x v="0"/>
    <x v="0"/>
    <x v="0"/>
    <x v="546"/>
    <x v="0"/>
    <x v="545"/>
    <x v="0"/>
    <x v="102"/>
    <x v="544"/>
    <x v="0"/>
    <x v="0"/>
  </r>
  <r>
    <x v="547"/>
    <x v="14"/>
    <x v="4"/>
    <x v="547"/>
    <x v="92"/>
    <x v="0"/>
    <x v="0"/>
    <x v="0"/>
    <x v="547"/>
    <x v="0"/>
    <x v="546"/>
    <x v="0"/>
    <x v="102"/>
    <x v="545"/>
    <x v="0"/>
    <x v="0"/>
  </r>
  <r>
    <x v="548"/>
    <x v="14"/>
    <x v="4"/>
    <x v="548"/>
    <x v="0"/>
    <x v="0"/>
    <x v="0"/>
    <x v="0"/>
    <x v="548"/>
    <x v="0"/>
    <x v="547"/>
    <x v="0"/>
    <x v="102"/>
    <x v="546"/>
    <x v="0"/>
    <x v="0"/>
  </r>
  <r>
    <x v="549"/>
    <x v="14"/>
    <x v="4"/>
    <x v="549"/>
    <x v="93"/>
    <x v="0"/>
    <x v="0"/>
    <x v="0"/>
    <x v="549"/>
    <x v="7"/>
    <x v="548"/>
    <x v="0"/>
    <x v="102"/>
    <x v="547"/>
    <x v="0"/>
    <x v="0"/>
  </r>
  <r>
    <x v="550"/>
    <x v="14"/>
    <x v="4"/>
    <x v="550"/>
    <x v="94"/>
    <x v="0"/>
    <x v="0"/>
    <x v="0"/>
    <x v="550"/>
    <x v="0"/>
    <x v="549"/>
    <x v="0"/>
    <x v="102"/>
    <x v="548"/>
    <x v="0"/>
    <x v="0"/>
  </r>
  <r>
    <x v="551"/>
    <x v="14"/>
    <x v="4"/>
    <x v="551"/>
    <x v="0"/>
    <x v="0"/>
    <x v="0"/>
    <x v="0"/>
    <x v="551"/>
    <x v="7"/>
    <x v="550"/>
    <x v="0"/>
    <x v="102"/>
    <x v="549"/>
    <x v="0"/>
    <x v="0"/>
  </r>
  <r>
    <x v="552"/>
    <x v="14"/>
    <x v="0"/>
    <x v="552"/>
    <x v="95"/>
    <x v="0"/>
    <x v="0"/>
    <x v="0"/>
    <x v="552"/>
    <x v="9"/>
    <x v="551"/>
    <x v="2"/>
    <x v="103"/>
    <x v="550"/>
    <x v="0"/>
    <x v="0"/>
  </r>
  <r>
    <x v="553"/>
    <x v="14"/>
    <x v="6"/>
    <x v="553"/>
    <x v="0"/>
    <x v="0"/>
    <x v="0"/>
    <x v="0"/>
    <x v="553"/>
    <x v="1"/>
    <x v="552"/>
    <x v="2"/>
    <x v="103"/>
    <x v="551"/>
    <x v="0"/>
    <x v="0"/>
  </r>
  <r>
    <x v="554"/>
    <x v="14"/>
    <x v="4"/>
    <x v="554"/>
    <x v="0"/>
    <x v="0"/>
    <x v="0"/>
    <x v="0"/>
    <x v="554"/>
    <x v="8"/>
    <x v="553"/>
    <x v="0"/>
    <x v="104"/>
    <x v="552"/>
    <x v="0"/>
    <x v="0"/>
  </r>
  <r>
    <x v="555"/>
    <x v="14"/>
    <x v="4"/>
    <x v="555"/>
    <x v="96"/>
    <x v="0"/>
    <x v="0"/>
    <x v="0"/>
    <x v="555"/>
    <x v="10"/>
    <x v="554"/>
    <x v="0"/>
    <x v="104"/>
    <x v="553"/>
    <x v="0"/>
    <x v="0"/>
  </r>
  <r>
    <x v="556"/>
    <x v="14"/>
    <x v="4"/>
    <x v="556"/>
    <x v="97"/>
    <x v="0"/>
    <x v="0"/>
    <x v="0"/>
    <x v="556"/>
    <x v="1"/>
    <x v="555"/>
    <x v="0"/>
    <x v="104"/>
    <x v="554"/>
    <x v="0"/>
    <x v="0"/>
  </r>
  <r>
    <x v="557"/>
    <x v="14"/>
    <x v="4"/>
    <x v="557"/>
    <x v="98"/>
    <x v="0"/>
    <x v="0"/>
    <x v="0"/>
    <x v="557"/>
    <x v="1"/>
    <x v="556"/>
    <x v="0"/>
    <x v="104"/>
    <x v="555"/>
    <x v="0"/>
    <x v="0"/>
  </r>
  <r>
    <x v="558"/>
    <x v="14"/>
    <x v="4"/>
    <x v="558"/>
    <x v="0"/>
    <x v="0"/>
    <x v="0"/>
    <x v="0"/>
    <x v="558"/>
    <x v="2"/>
    <x v="557"/>
    <x v="0"/>
    <x v="104"/>
    <x v="556"/>
    <x v="0"/>
    <x v="0"/>
  </r>
  <r>
    <x v="559"/>
    <x v="14"/>
    <x v="4"/>
    <x v="559"/>
    <x v="0"/>
    <x v="0"/>
    <x v="0"/>
    <x v="0"/>
    <x v="559"/>
    <x v="0"/>
    <x v="558"/>
    <x v="2"/>
    <x v="104"/>
    <x v="557"/>
    <x v="0"/>
    <x v="0"/>
  </r>
  <r>
    <x v="560"/>
    <x v="14"/>
    <x v="4"/>
    <x v="560"/>
    <x v="99"/>
    <x v="0"/>
    <x v="0"/>
    <x v="0"/>
    <x v="560"/>
    <x v="0"/>
    <x v="559"/>
    <x v="2"/>
    <x v="104"/>
    <x v="558"/>
    <x v="0"/>
    <x v="0"/>
  </r>
  <r>
    <x v="561"/>
    <x v="14"/>
    <x v="4"/>
    <x v="561"/>
    <x v="0"/>
    <x v="0"/>
    <x v="0"/>
    <x v="0"/>
    <x v="561"/>
    <x v="1"/>
    <x v="560"/>
    <x v="0"/>
    <x v="104"/>
    <x v="559"/>
    <x v="0"/>
    <x v="0"/>
  </r>
  <r>
    <x v="562"/>
    <x v="14"/>
    <x v="5"/>
    <x v="562"/>
    <x v="100"/>
    <x v="0"/>
    <x v="0"/>
    <x v="0"/>
    <x v="562"/>
    <x v="1"/>
    <x v="561"/>
    <x v="2"/>
    <x v="105"/>
    <x v="560"/>
    <x v="0"/>
    <x v="0"/>
  </r>
  <r>
    <x v="563"/>
    <x v="14"/>
    <x v="7"/>
    <x v="563"/>
    <x v="101"/>
    <x v="0"/>
    <x v="0"/>
    <x v="0"/>
    <x v="563"/>
    <x v="7"/>
    <x v="562"/>
    <x v="2"/>
    <x v="106"/>
    <x v="561"/>
    <x v="0"/>
    <x v="0"/>
  </r>
  <r>
    <x v="564"/>
    <x v="14"/>
    <x v="8"/>
    <x v="564"/>
    <x v="102"/>
    <x v="1"/>
    <x v="0"/>
    <x v="0"/>
    <x v="564"/>
    <x v="0"/>
    <x v="563"/>
    <x v="23"/>
    <x v="107"/>
    <x v="562"/>
    <x v="0"/>
    <x v="0"/>
  </r>
  <r>
    <x v="565"/>
    <x v="15"/>
    <x v="3"/>
    <x v="565"/>
    <x v="0"/>
    <x v="0"/>
    <x v="0"/>
    <x v="0"/>
    <x v="565"/>
    <x v="0"/>
    <x v="564"/>
    <x v="2"/>
    <x v="108"/>
    <x v="563"/>
    <x v="0"/>
    <x v="0"/>
  </r>
  <r>
    <x v="566"/>
    <x v="15"/>
    <x v="3"/>
    <x v="566"/>
    <x v="0"/>
    <x v="0"/>
    <x v="0"/>
    <x v="0"/>
    <x v="566"/>
    <x v="2"/>
    <x v="565"/>
    <x v="2"/>
    <x v="108"/>
    <x v="564"/>
    <x v="0"/>
    <x v="0"/>
  </r>
  <r>
    <x v="567"/>
    <x v="15"/>
    <x v="3"/>
    <x v="567"/>
    <x v="0"/>
    <x v="0"/>
    <x v="0"/>
    <x v="0"/>
    <x v="567"/>
    <x v="0"/>
    <x v="566"/>
    <x v="2"/>
    <x v="108"/>
    <x v="565"/>
    <x v="0"/>
    <x v="0"/>
  </r>
  <r>
    <x v="568"/>
    <x v="15"/>
    <x v="3"/>
    <x v="568"/>
    <x v="0"/>
    <x v="0"/>
    <x v="0"/>
    <x v="0"/>
    <x v="568"/>
    <x v="0"/>
    <x v="120"/>
    <x v="2"/>
    <x v="108"/>
    <x v="120"/>
    <x v="0"/>
    <x v="0"/>
  </r>
  <r>
    <x v="569"/>
    <x v="15"/>
    <x v="3"/>
    <x v="569"/>
    <x v="0"/>
    <x v="0"/>
    <x v="0"/>
    <x v="0"/>
    <x v="569"/>
    <x v="0"/>
    <x v="567"/>
    <x v="2"/>
    <x v="108"/>
    <x v="566"/>
    <x v="0"/>
    <x v="0"/>
  </r>
  <r>
    <x v="570"/>
    <x v="15"/>
    <x v="3"/>
    <x v="570"/>
    <x v="0"/>
    <x v="0"/>
    <x v="0"/>
    <x v="0"/>
    <x v="570"/>
    <x v="0"/>
    <x v="568"/>
    <x v="2"/>
    <x v="108"/>
    <x v="567"/>
    <x v="0"/>
    <x v="0"/>
  </r>
  <r>
    <x v="571"/>
    <x v="15"/>
    <x v="5"/>
    <x v="571"/>
    <x v="0"/>
    <x v="0"/>
    <x v="0"/>
    <x v="0"/>
    <x v="571"/>
    <x v="1"/>
    <x v="569"/>
    <x v="2"/>
    <x v="109"/>
    <x v="568"/>
    <x v="0"/>
    <x v="0"/>
  </r>
  <r>
    <x v="572"/>
    <x v="15"/>
    <x v="7"/>
    <x v="572"/>
    <x v="103"/>
    <x v="0"/>
    <x v="0"/>
    <x v="0"/>
    <x v="572"/>
    <x v="1"/>
    <x v="570"/>
    <x v="2"/>
    <x v="13"/>
    <x v="569"/>
    <x v="0"/>
    <x v="0"/>
  </r>
  <r>
    <x v="573"/>
    <x v="15"/>
    <x v="3"/>
    <x v="573"/>
    <x v="0"/>
    <x v="0"/>
    <x v="0"/>
    <x v="0"/>
    <x v="573"/>
    <x v="0"/>
    <x v="571"/>
    <x v="2"/>
    <x v="110"/>
    <x v="570"/>
    <x v="0"/>
    <x v="0"/>
  </r>
  <r>
    <x v="574"/>
    <x v="15"/>
    <x v="3"/>
    <x v="574"/>
    <x v="0"/>
    <x v="0"/>
    <x v="0"/>
    <x v="0"/>
    <x v="574"/>
    <x v="0"/>
    <x v="572"/>
    <x v="2"/>
    <x v="110"/>
    <x v="571"/>
    <x v="0"/>
    <x v="0"/>
  </r>
  <r>
    <x v="575"/>
    <x v="16"/>
    <x v="3"/>
    <x v="575"/>
    <x v="0"/>
    <x v="0"/>
    <x v="0"/>
    <x v="0"/>
    <x v="575"/>
    <x v="1"/>
    <x v="573"/>
    <x v="0"/>
    <x v="111"/>
    <x v="572"/>
    <x v="0"/>
    <x v="0"/>
  </r>
  <r>
    <x v="576"/>
    <x v="16"/>
    <x v="3"/>
    <x v="576"/>
    <x v="0"/>
    <x v="0"/>
    <x v="0"/>
    <x v="0"/>
    <x v="576"/>
    <x v="0"/>
    <x v="574"/>
    <x v="0"/>
    <x v="111"/>
    <x v="573"/>
    <x v="0"/>
    <x v="0"/>
  </r>
  <r>
    <x v="577"/>
    <x v="16"/>
    <x v="3"/>
    <x v="577"/>
    <x v="0"/>
    <x v="0"/>
    <x v="0"/>
    <x v="0"/>
    <x v="577"/>
    <x v="2"/>
    <x v="575"/>
    <x v="0"/>
    <x v="111"/>
    <x v="574"/>
    <x v="0"/>
    <x v="0"/>
  </r>
  <r>
    <x v="578"/>
    <x v="16"/>
    <x v="3"/>
    <x v="578"/>
    <x v="0"/>
    <x v="0"/>
    <x v="0"/>
    <x v="0"/>
    <x v="578"/>
    <x v="2"/>
    <x v="576"/>
    <x v="0"/>
    <x v="111"/>
    <x v="575"/>
    <x v="0"/>
    <x v="0"/>
  </r>
  <r>
    <x v="579"/>
    <x v="16"/>
    <x v="3"/>
    <x v="579"/>
    <x v="0"/>
    <x v="0"/>
    <x v="0"/>
    <x v="0"/>
    <x v="579"/>
    <x v="6"/>
    <x v="577"/>
    <x v="0"/>
    <x v="111"/>
    <x v="576"/>
    <x v="0"/>
    <x v="0"/>
  </r>
  <r>
    <x v="580"/>
    <x v="16"/>
    <x v="3"/>
    <x v="580"/>
    <x v="0"/>
    <x v="0"/>
    <x v="0"/>
    <x v="0"/>
    <x v="580"/>
    <x v="2"/>
    <x v="578"/>
    <x v="0"/>
    <x v="111"/>
    <x v="577"/>
    <x v="0"/>
    <x v="0"/>
  </r>
  <r>
    <x v="581"/>
    <x v="16"/>
    <x v="3"/>
    <x v="581"/>
    <x v="0"/>
    <x v="0"/>
    <x v="0"/>
    <x v="0"/>
    <x v="581"/>
    <x v="8"/>
    <x v="579"/>
    <x v="0"/>
    <x v="111"/>
    <x v="578"/>
    <x v="0"/>
    <x v="0"/>
  </r>
  <r>
    <x v="582"/>
    <x v="16"/>
    <x v="7"/>
    <x v="582"/>
    <x v="0"/>
    <x v="0"/>
    <x v="0"/>
    <x v="0"/>
    <x v="582"/>
    <x v="1"/>
    <x v="580"/>
    <x v="2"/>
    <x v="112"/>
    <x v="579"/>
    <x v="0"/>
    <x v="0"/>
  </r>
  <r>
    <x v="583"/>
    <x v="16"/>
    <x v="5"/>
    <x v="583"/>
    <x v="104"/>
    <x v="0"/>
    <x v="0"/>
    <x v="0"/>
    <x v="583"/>
    <x v="3"/>
    <x v="581"/>
    <x v="2"/>
    <x v="113"/>
    <x v="580"/>
    <x v="0"/>
    <x v="0"/>
  </r>
  <r>
    <x v="584"/>
    <x v="16"/>
    <x v="1"/>
    <x v="584"/>
    <x v="105"/>
    <x v="0"/>
    <x v="0"/>
    <x v="0"/>
    <x v="584"/>
    <x v="2"/>
    <x v="582"/>
    <x v="0"/>
    <x v="114"/>
    <x v="581"/>
    <x v="0"/>
    <x v="0"/>
  </r>
  <r>
    <x v="585"/>
    <x v="16"/>
    <x v="4"/>
    <x v="585"/>
    <x v="0"/>
    <x v="0"/>
    <x v="0"/>
    <x v="0"/>
    <x v="585"/>
    <x v="2"/>
    <x v="583"/>
    <x v="0"/>
    <x v="115"/>
    <x v="582"/>
    <x v="0"/>
    <x v="0"/>
  </r>
  <r>
    <x v="586"/>
    <x v="16"/>
    <x v="0"/>
    <x v="586"/>
    <x v="0"/>
    <x v="0"/>
    <x v="0"/>
    <x v="0"/>
    <x v="586"/>
    <x v="1"/>
    <x v="584"/>
    <x v="2"/>
    <x v="115"/>
    <x v="583"/>
    <x v="0"/>
    <x v="0"/>
  </r>
  <r>
    <x v="587"/>
    <x v="16"/>
    <x v="6"/>
    <x v="587"/>
    <x v="0"/>
    <x v="0"/>
    <x v="0"/>
    <x v="0"/>
    <x v="587"/>
    <x v="5"/>
    <x v="585"/>
    <x v="2"/>
    <x v="115"/>
    <x v="584"/>
    <x v="0"/>
    <x v="0"/>
  </r>
  <r>
    <x v="588"/>
    <x v="16"/>
    <x v="6"/>
    <x v="588"/>
    <x v="0"/>
    <x v="0"/>
    <x v="0"/>
    <x v="0"/>
    <x v="588"/>
    <x v="0"/>
    <x v="586"/>
    <x v="2"/>
    <x v="115"/>
    <x v="585"/>
    <x v="0"/>
    <x v="0"/>
  </r>
  <r>
    <x v="589"/>
    <x v="16"/>
    <x v="6"/>
    <x v="589"/>
    <x v="106"/>
    <x v="0"/>
    <x v="0"/>
    <x v="0"/>
    <x v="589"/>
    <x v="7"/>
    <x v="587"/>
    <x v="2"/>
    <x v="115"/>
    <x v="586"/>
    <x v="0"/>
    <x v="0"/>
  </r>
  <r>
    <x v="590"/>
    <x v="16"/>
    <x v="6"/>
    <x v="590"/>
    <x v="107"/>
    <x v="0"/>
    <x v="0"/>
    <x v="0"/>
    <x v="590"/>
    <x v="2"/>
    <x v="588"/>
    <x v="2"/>
    <x v="115"/>
    <x v="587"/>
    <x v="0"/>
    <x v="0"/>
  </r>
  <r>
    <x v="591"/>
    <x v="16"/>
    <x v="8"/>
    <x v="591"/>
    <x v="108"/>
    <x v="1"/>
    <x v="0"/>
    <x v="0"/>
    <x v="591"/>
    <x v="7"/>
    <x v="589"/>
    <x v="24"/>
    <x v="107"/>
    <x v="588"/>
    <x v="0"/>
    <x v="0"/>
  </r>
  <r>
    <x v="592"/>
    <x v="17"/>
    <x v="3"/>
    <x v="592"/>
    <x v="0"/>
    <x v="0"/>
    <x v="0"/>
    <x v="0"/>
    <x v="592"/>
    <x v="0"/>
    <x v="590"/>
    <x v="0"/>
    <x v="116"/>
    <x v="589"/>
    <x v="0"/>
    <x v="0"/>
  </r>
  <r>
    <x v="593"/>
    <x v="17"/>
    <x v="4"/>
    <x v="593"/>
    <x v="0"/>
    <x v="0"/>
    <x v="0"/>
    <x v="0"/>
    <x v="593"/>
    <x v="0"/>
    <x v="591"/>
    <x v="0"/>
    <x v="117"/>
    <x v="590"/>
    <x v="0"/>
    <x v="0"/>
  </r>
  <r>
    <x v="594"/>
    <x v="17"/>
    <x v="4"/>
    <x v="594"/>
    <x v="0"/>
    <x v="0"/>
    <x v="0"/>
    <x v="0"/>
    <x v="594"/>
    <x v="2"/>
    <x v="592"/>
    <x v="0"/>
    <x v="117"/>
    <x v="591"/>
    <x v="0"/>
    <x v="0"/>
  </r>
  <r>
    <x v="595"/>
    <x v="17"/>
    <x v="4"/>
    <x v="595"/>
    <x v="0"/>
    <x v="0"/>
    <x v="0"/>
    <x v="0"/>
    <x v="595"/>
    <x v="1"/>
    <x v="593"/>
    <x v="0"/>
    <x v="117"/>
    <x v="592"/>
    <x v="0"/>
    <x v="0"/>
  </r>
  <r>
    <x v="596"/>
    <x v="17"/>
    <x v="4"/>
    <x v="596"/>
    <x v="109"/>
    <x v="0"/>
    <x v="0"/>
    <x v="0"/>
    <x v="596"/>
    <x v="1"/>
    <x v="594"/>
    <x v="0"/>
    <x v="117"/>
    <x v="593"/>
    <x v="0"/>
    <x v="0"/>
  </r>
  <r>
    <x v="597"/>
    <x v="17"/>
    <x v="4"/>
    <x v="597"/>
    <x v="0"/>
    <x v="0"/>
    <x v="0"/>
    <x v="0"/>
    <x v="597"/>
    <x v="2"/>
    <x v="595"/>
    <x v="0"/>
    <x v="117"/>
    <x v="594"/>
    <x v="0"/>
    <x v="0"/>
  </r>
  <r>
    <x v="598"/>
    <x v="17"/>
    <x v="4"/>
    <x v="598"/>
    <x v="110"/>
    <x v="0"/>
    <x v="0"/>
    <x v="0"/>
    <x v="598"/>
    <x v="1"/>
    <x v="596"/>
    <x v="0"/>
    <x v="117"/>
    <x v="595"/>
    <x v="0"/>
    <x v="0"/>
  </r>
  <r>
    <x v="599"/>
    <x v="17"/>
    <x v="4"/>
    <x v="599"/>
    <x v="111"/>
    <x v="0"/>
    <x v="0"/>
    <x v="0"/>
    <x v="599"/>
    <x v="2"/>
    <x v="597"/>
    <x v="0"/>
    <x v="117"/>
    <x v="596"/>
    <x v="0"/>
    <x v="0"/>
  </r>
  <r>
    <x v="600"/>
    <x v="17"/>
    <x v="4"/>
    <x v="600"/>
    <x v="0"/>
    <x v="0"/>
    <x v="0"/>
    <x v="0"/>
    <x v="600"/>
    <x v="0"/>
    <x v="598"/>
    <x v="0"/>
    <x v="117"/>
    <x v="597"/>
    <x v="0"/>
    <x v="0"/>
  </r>
  <r>
    <x v="601"/>
    <x v="17"/>
    <x v="4"/>
    <x v="601"/>
    <x v="0"/>
    <x v="0"/>
    <x v="0"/>
    <x v="0"/>
    <x v="601"/>
    <x v="6"/>
    <x v="599"/>
    <x v="0"/>
    <x v="117"/>
    <x v="598"/>
    <x v="0"/>
    <x v="0"/>
  </r>
  <r>
    <x v="602"/>
    <x v="17"/>
    <x v="4"/>
    <x v="602"/>
    <x v="0"/>
    <x v="0"/>
    <x v="0"/>
    <x v="0"/>
    <x v="602"/>
    <x v="2"/>
    <x v="600"/>
    <x v="0"/>
    <x v="117"/>
    <x v="599"/>
    <x v="0"/>
    <x v="0"/>
  </r>
  <r>
    <x v="603"/>
    <x v="17"/>
    <x v="3"/>
    <x v="603"/>
    <x v="112"/>
    <x v="0"/>
    <x v="0"/>
    <x v="0"/>
    <x v="603"/>
    <x v="9"/>
    <x v="601"/>
    <x v="0"/>
    <x v="118"/>
    <x v="600"/>
    <x v="0"/>
    <x v="0"/>
  </r>
  <r>
    <x v="604"/>
    <x v="17"/>
    <x v="1"/>
    <x v="604"/>
    <x v="113"/>
    <x v="1"/>
    <x v="0"/>
    <x v="0"/>
    <x v="604"/>
    <x v="6"/>
    <x v="602"/>
    <x v="25"/>
    <x v="119"/>
    <x v="601"/>
    <x v="0"/>
    <x v="0"/>
  </r>
  <r>
    <x v="605"/>
    <x v="17"/>
    <x v="0"/>
    <x v="605"/>
    <x v="114"/>
    <x v="0"/>
    <x v="0"/>
    <x v="0"/>
    <x v="605"/>
    <x v="1"/>
    <x v="603"/>
    <x v="0"/>
    <x v="120"/>
    <x v="602"/>
    <x v="0"/>
    <x v="0"/>
  </r>
  <r>
    <x v="606"/>
    <x v="17"/>
    <x v="6"/>
    <x v="606"/>
    <x v="115"/>
    <x v="0"/>
    <x v="0"/>
    <x v="0"/>
    <x v="606"/>
    <x v="2"/>
    <x v="604"/>
    <x v="0"/>
    <x v="121"/>
    <x v="603"/>
    <x v="0"/>
    <x v="0"/>
  </r>
  <r>
    <x v="607"/>
    <x v="17"/>
    <x v="4"/>
    <x v="607"/>
    <x v="116"/>
    <x v="0"/>
    <x v="0"/>
    <x v="0"/>
    <x v="607"/>
    <x v="2"/>
    <x v="605"/>
    <x v="0"/>
    <x v="122"/>
    <x v="604"/>
    <x v="0"/>
    <x v="0"/>
  </r>
  <r>
    <x v="608"/>
    <x v="17"/>
    <x v="4"/>
    <x v="608"/>
    <x v="117"/>
    <x v="0"/>
    <x v="0"/>
    <x v="0"/>
    <x v="608"/>
    <x v="8"/>
    <x v="606"/>
    <x v="0"/>
    <x v="122"/>
    <x v="605"/>
    <x v="0"/>
    <x v="0"/>
  </r>
  <r>
    <x v="609"/>
    <x v="17"/>
    <x v="4"/>
    <x v="609"/>
    <x v="0"/>
    <x v="0"/>
    <x v="0"/>
    <x v="0"/>
    <x v="609"/>
    <x v="1"/>
    <x v="607"/>
    <x v="0"/>
    <x v="123"/>
    <x v="606"/>
    <x v="0"/>
    <x v="0"/>
  </r>
  <r>
    <x v="610"/>
    <x v="17"/>
    <x v="4"/>
    <x v="610"/>
    <x v="0"/>
    <x v="0"/>
    <x v="0"/>
    <x v="0"/>
    <x v="610"/>
    <x v="1"/>
    <x v="608"/>
    <x v="0"/>
    <x v="123"/>
    <x v="607"/>
    <x v="0"/>
    <x v="0"/>
  </r>
  <r>
    <x v="611"/>
    <x v="17"/>
    <x v="3"/>
    <x v="611"/>
    <x v="118"/>
    <x v="0"/>
    <x v="0"/>
    <x v="0"/>
    <x v="611"/>
    <x v="0"/>
    <x v="609"/>
    <x v="0"/>
    <x v="124"/>
    <x v="608"/>
    <x v="0"/>
    <x v="0"/>
  </r>
  <r>
    <x v="612"/>
    <x v="18"/>
    <x v="6"/>
    <x v="612"/>
    <x v="0"/>
    <x v="0"/>
    <x v="0"/>
    <x v="0"/>
    <x v="612"/>
    <x v="1"/>
    <x v="610"/>
    <x v="2"/>
    <x v="125"/>
    <x v="609"/>
    <x v="0"/>
    <x v="0"/>
  </r>
  <r>
    <x v="613"/>
    <x v="18"/>
    <x v="4"/>
    <x v="613"/>
    <x v="0"/>
    <x v="0"/>
    <x v="0"/>
    <x v="0"/>
    <x v="613"/>
    <x v="0"/>
    <x v="611"/>
    <x v="2"/>
    <x v="126"/>
    <x v="610"/>
    <x v="0"/>
    <x v="0"/>
  </r>
  <r>
    <x v="614"/>
    <x v="18"/>
    <x v="4"/>
    <x v="614"/>
    <x v="119"/>
    <x v="0"/>
    <x v="0"/>
    <x v="0"/>
    <x v="614"/>
    <x v="0"/>
    <x v="612"/>
    <x v="2"/>
    <x v="126"/>
    <x v="611"/>
    <x v="0"/>
    <x v="0"/>
  </r>
  <r>
    <x v="615"/>
    <x v="18"/>
    <x v="4"/>
    <x v="615"/>
    <x v="0"/>
    <x v="0"/>
    <x v="0"/>
    <x v="0"/>
    <x v="615"/>
    <x v="0"/>
    <x v="613"/>
    <x v="2"/>
    <x v="126"/>
    <x v="612"/>
    <x v="0"/>
    <x v="0"/>
  </r>
  <r>
    <x v="616"/>
    <x v="18"/>
    <x v="4"/>
    <x v="616"/>
    <x v="0"/>
    <x v="0"/>
    <x v="0"/>
    <x v="0"/>
    <x v="616"/>
    <x v="1"/>
    <x v="614"/>
    <x v="2"/>
    <x v="126"/>
    <x v="613"/>
    <x v="0"/>
    <x v="0"/>
  </r>
  <r>
    <x v="617"/>
    <x v="18"/>
    <x v="4"/>
    <x v="617"/>
    <x v="0"/>
    <x v="0"/>
    <x v="0"/>
    <x v="0"/>
    <x v="617"/>
    <x v="1"/>
    <x v="615"/>
    <x v="2"/>
    <x v="126"/>
    <x v="614"/>
    <x v="0"/>
    <x v="0"/>
  </r>
  <r>
    <x v="618"/>
    <x v="18"/>
    <x v="4"/>
    <x v="618"/>
    <x v="120"/>
    <x v="0"/>
    <x v="0"/>
    <x v="0"/>
    <x v="618"/>
    <x v="1"/>
    <x v="616"/>
    <x v="2"/>
    <x v="126"/>
    <x v="615"/>
    <x v="0"/>
    <x v="0"/>
  </r>
  <r>
    <x v="619"/>
    <x v="18"/>
    <x v="4"/>
    <x v="619"/>
    <x v="121"/>
    <x v="0"/>
    <x v="0"/>
    <x v="0"/>
    <x v="619"/>
    <x v="1"/>
    <x v="617"/>
    <x v="2"/>
    <x v="99"/>
    <x v="616"/>
    <x v="0"/>
    <x v="0"/>
  </r>
  <r>
    <x v="620"/>
    <x v="18"/>
    <x v="4"/>
    <x v="620"/>
    <x v="0"/>
    <x v="0"/>
    <x v="0"/>
    <x v="0"/>
    <x v="620"/>
    <x v="1"/>
    <x v="618"/>
    <x v="2"/>
    <x v="99"/>
    <x v="617"/>
    <x v="0"/>
    <x v="0"/>
  </r>
  <r>
    <x v="621"/>
    <x v="18"/>
    <x v="4"/>
    <x v="621"/>
    <x v="122"/>
    <x v="0"/>
    <x v="0"/>
    <x v="0"/>
    <x v="621"/>
    <x v="2"/>
    <x v="619"/>
    <x v="2"/>
    <x v="99"/>
    <x v="618"/>
    <x v="0"/>
    <x v="0"/>
  </r>
  <r>
    <x v="622"/>
    <x v="18"/>
    <x v="4"/>
    <x v="622"/>
    <x v="123"/>
    <x v="0"/>
    <x v="0"/>
    <x v="0"/>
    <x v="622"/>
    <x v="2"/>
    <x v="620"/>
    <x v="2"/>
    <x v="99"/>
    <x v="619"/>
    <x v="0"/>
    <x v="0"/>
  </r>
  <r>
    <x v="623"/>
    <x v="18"/>
    <x v="4"/>
    <x v="623"/>
    <x v="124"/>
    <x v="0"/>
    <x v="0"/>
    <x v="0"/>
    <x v="623"/>
    <x v="0"/>
    <x v="621"/>
    <x v="2"/>
    <x v="99"/>
    <x v="620"/>
    <x v="0"/>
    <x v="0"/>
  </r>
  <r>
    <x v="624"/>
    <x v="18"/>
    <x v="3"/>
    <x v="624"/>
    <x v="0"/>
    <x v="0"/>
    <x v="0"/>
    <x v="0"/>
    <x v="624"/>
    <x v="1"/>
    <x v="622"/>
    <x v="2"/>
    <x v="127"/>
    <x v="621"/>
    <x v="0"/>
    <x v="0"/>
  </r>
  <r>
    <x v="625"/>
    <x v="18"/>
    <x v="3"/>
    <x v="625"/>
    <x v="0"/>
    <x v="0"/>
    <x v="0"/>
    <x v="0"/>
    <x v="625"/>
    <x v="8"/>
    <x v="623"/>
    <x v="2"/>
    <x v="127"/>
    <x v="622"/>
    <x v="0"/>
    <x v="0"/>
  </r>
  <r>
    <x v="626"/>
    <x v="18"/>
    <x v="5"/>
    <x v="626"/>
    <x v="125"/>
    <x v="0"/>
    <x v="0"/>
    <x v="0"/>
    <x v="626"/>
    <x v="1"/>
    <x v="624"/>
    <x v="0"/>
    <x v="128"/>
    <x v="623"/>
    <x v="0"/>
    <x v="0"/>
  </r>
  <r>
    <x v="627"/>
    <x v="18"/>
    <x v="2"/>
    <x v="627"/>
    <x v="0"/>
    <x v="0"/>
    <x v="0"/>
    <x v="0"/>
    <x v="627"/>
    <x v="0"/>
    <x v="625"/>
    <x v="0"/>
    <x v="129"/>
    <x v="624"/>
    <x v="0"/>
    <x v="0"/>
  </r>
  <r>
    <x v="628"/>
    <x v="18"/>
    <x v="2"/>
    <x v="628"/>
    <x v="0"/>
    <x v="0"/>
    <x v="0"/>
    <x v="0"/>
    <x v="628"/>
    <x v="0"/>
    <x v="626"/>
    <x v="0"/>
    <x v="129"/>
    <x v="542"/>
    <x v="0"/>
    <x v="0"/>
  </r>
  <r>
    <x v="629"/>
    <x v="18"/>
    <x v="2"/>
    <x v="629"/>
    <x v="0"/>
    <x v="0"/>
    <x v="0"/>
    <x v="0"/>
    <x v="629"/>
    <x v="0"/>
    <x v="627"/>
    <x v="2"/>
    <x v="129"/>
    <x v="625"/>
    <x v="0"/>
    <x v="0"/>
  </r>
  <r>
    <x v="630"/>
    <x v="18"/>
    <x v="2"/>
    <x v="630"/>
    <x v="0"/>
    <x v="0"/>
    <x v="0"/>
    <x v="0"/>
    <x v="630"/>
    <x v="1"/>
    <x v="628"/>
    <x v="2"/>
    <x v="129"/>
    <x v="626"/>
    <x v="0"/>
    <x v="0"/>
  </r>
  <r>
    <x v="631"/>
    <x v="18"/>
    <x v="2"/>
    <x v="631"/>
    <x v="0"/>
    <x v="0"/>
    <x v="0"/>
    <x v="0"/>
    <x v="631"/>
    <x v="7"/>
    <x v="629"/>
    <x v="0"/>
    <x v="129"/>
    <x v="627"/>
    <x v="0"/>
    <x v="0"/>
  </r>
  <r>
    <x v="632"/>
    <x v="18"/>
    <x v="2"/>
    <x v="632"/>
    <x v="0"/>
    <x v="0"/>
    <x v="0"/>
    <x v="0"/>
    <x v="632"/>
    <x v="8"/>
    <x v="630"/>
    <x v="0"/>
    <x v="129"/>
    <x v="628"/>
    <x v="0"/>
    <x v="0"/>
  </r>
  <r>
    <x v="633"/>
    <x v="18"/>
    <x v="2"/>
    <x v="633"/>
    <x v="0"/>
    <x v="0"/>
    <x v="0"/>
    <x v="0"/>
    <x v="633"/>
    <x v="1"/>
    <x v="631"/>
    <x v="2"/>
    <x v="129"/>
    <x v="629"/>
    <x v="0"/>
    <x v="0"/>
  </r>
  <r>
    <x v="634"/>
    <x v="18"/>
    <x v="6"/>
    <x v="634"/>
    <x v="0"/>
    <x v="0"/>
    <x v="0"/>
    <x v="0"/>
    <x v="634"/>
    <x v="0"/>
    <x v="632"/>
    <x v="0"/>
    <x v="130"/>
    <x v="630"/>
    <x v="0"/>
    <x v="0"/>
  </r>
  <r>
    <x v="635"/>
    <x v="18"/>
    <x v="6"/>
    <x v="635"/>
    <x v="0"/>
    <x v="0"/>
    <x v="0"/>
    <x v="0"/>
    <x v="635"/>
    <x v="0"/>
    <x v="633"/>
    <x v="0"/>
    <x v="130"/>
    <x v="631"/>
    <x v="0"/>
    <x v="0"/>
  </r>
  <r>
    <x v="636"/>
    <x v="18"/>
    <x v="6"/>
    <x v="636"/>
    <x v="0"/>
    <x v="0"/>
    <x v="0"/>
    <x v="0"/>
    <x v="636"/>
    <x v="0"/>
    <x v="634"/>
    <x v="2"/>
    <x v="130"/>
    <x v="632"/>
    <x v="0"/>
    <x v="0"/>
  </r>
  <r>
    <x v="637"/>
    <x v="18"/>
    <x v="6"/>
    <x v="637"/>
    <x v="126"/>
    <x v="0"/>
    <x v="0"/>
    <x v="0"/>
    <x v="637"/>
    <x v="0"/>
    <x v="635"/>
    <x v="2"/>
    <x v="130"/>
    <x v="633"/>
    <x v="0"/>
    <x v="0"/>
  </r>
  <r>
    <x v="638"/>
    <x v="18"/>
    <x v="6"/>
    <x v="638"/>
    <x v="0"/>
    <x v="0"/>
    <x v="0"/>
    <x v="0"/>
    <x v="638"/>
    <x v="1"/>
    <x v="636"/>
    <x v="2"/>
    <x v="130"/>
    <x v="634"/>
    <x v="0"/>
    <x v="0"/>
  </r>
  <r>
    <x v="639"/>
    <x v="18"/>
    <x v="6"/>
    <x v="639"/>
    <x v="0"/>
    <x v="0"/>
    <x v="0"/>
    <x v="0"/>
    <x v="639"/>
    <x v="0"/>
    <x v="637"/>
    <x v="2"/>
    <x v="130"/>
    <x v="635"/>
    <x v="0"/>
    <x v="0"/>
  </r>
  <r>
    <x v="640"/>
    <x v="18"/>
    <x v="3"/>
    <x v="640"/>
    <x v="0"/>
    <x v="0"/>
    <x v="0"/>
    <x v="0"/>
    <x v="640"/>
    <x v="0"/>
    <x v="638"/>
    <x v="2"/>
    <x v="25"/>
    <x v="636"/>
    <x v="0"/>
    <x v="0"/>
  </r>
  <r>
    <x v="641"/>
    <x v="18"/>
    <x v="3"/>
    <x v="641"/>
    <x v="0"/>
    <x v="0"/>
    <x v="0"/>
    <x v="0"/>
    <x v="641"/>
    <x v="0"/>
    <x v="639"/>
    <x v="2"/>
    <x v="25"/>
    <x v="637"/>
    <x v="0"/>
    <x v="0"/>
  </r>
  <r>
    <x v="642"/>
    <x v="18"/>
    <x v="3"/>
    <x v="642"/>
    <x v="127"/>
    <x v="0"/>
    <x v="0"/>
    <x v="0"/>
    <x v="642"/>
    <x v="8"/>
    <x v="640"/>
    <x v="2"/>
    <x v="25"/>
    <x v="638"/>
    <x v="0"/>
    <x v="0"/>
  </r>
  <r>
    <x v="643"/>
    <x v="18"/>
    <x v="3"/>
    <x v="643"/>
    <x v="0"/>
    <x v="0"/>
    <x v="0"/>
    <x v="0"/>
    <x v="643"/>
    <x v="7"/>
    <x v="641"/>
    <x v="2"/>
    <x v="25"/>
    <x v="639"/>
    <x v="0"/>
    <x v="0"/>
  </r>
  <r>
    <x v="644"/>
    <x v="18"/>
    <x v="3"/>
    <x v="644"/>
    <x v="128"/>
    <x v="0"/>
    <x v="0"/>
    <x v="0"/>
    <x v="644"/>
    <x v="0"/>
    <x v="642"/>
    <x v="0"/>
    <x v="25"/>
    <x v="640"/>
    <x v="0"/>
    <x v="0"/>
  </r>
  <r>
    <x v="645"/>
    <x v="18"/>
    <x v="3"/>
    <x v="645"/>
    <x v="129"/>
    <x v="0"/>
    <x v="0"/>
    <x v="0"/>
    <x v="645"/>
    <x v="0"/>
    <x v="643"/>
    <x v="2"/>
    <x v="131"/>
    <x v="641"/>
    <x v="0"/>
    <x v="0"/>
  </r>
  <r>
    <x v="646"/>
    <x v="18"/>
    <x v="5"/>
    <x v="646"/>
    <x v="0"/>
    <x v="0"/>
    <x v="0"/>
    <x v="0"/>
    <x v="646"/>
    <x v="1"/>
    <x v="644"/>
    <x v="0"/>
    <x v="59"/>
    <x v="642"/>
    <x v="0"/>
    <x v="0"/>
  </r>
  <r>
    <x v="647"/>
    <x v="18"/>
    <x v="5"/>
    <x v="647"/>
    <x v="0"/>
    <x v="0"/>
    <x v="0"/>
    <x v="0"/>
    <x v="647"/>
    <x v="7"/>
    <x v="645"/>
    <x v="0"/>
    <x v="59"/>
    <x v="643"/>
    <x v="0"/>
    <x v="0"/>
  </r>
  <r>
    <x v="648"/>
    <x v="18"/>
    <x v="5"/>
    <x v="648"/>
    <x v="0"/>
    <x v="0"/>
    <x v="0"/>
    <x v="0"/>
    <x v="648"/>
    <x v="0"/>
    <x v="646"/>
    <x v="0"/>
    <x v="59"/>
    <x v="644"/>
    <x v="0"/>
    <x v="0"/>
  </r>
  <r>
    <x v="649"/>
    <x v="18"/>
    <x v="5"/>
    <x v="649"/>
    <x v="0"/>
    <x v="0"/>
    <x v="0"/>
    <x v="0"/>
    <x v="649"/>
    <x v="6"/>
    <x v="647"/>
    <x v="0"/>
    <x v="59"/>
    <x v="645"/>
    <x v="0"/>
    <x v="0"/>
  </r>
  <r>
    <x v="650"/>
    <x v="18"/>
    <x v="5"/>
    <x v="650"/>
    <x v="0"/>
    <x v="0"/>
    <x v="0"/>
    <x v="0"/>
    <x v="650"/>
    <x v="3"/>
    <x v="648"/>
    <x v="0"/>
    <x v="132"/>
    <x v="646"/>
    <x v="0"/>
    <x v="0"/>
  </r>
  <r>
    <x v="651"/>
    <x v="18"/>
    <x v="5"/>
    <x v="651"/>
    <x v="0"/>
    <x v="0"/>
    <x v="0"/>
    <x v="0"/>
    <x v="651"/>
    <x v="1"/>
    <x v="649"/>
    <x v="0"/>
    <x v="132"/>
    <x v="647"/>
    <x v="0"/>
    <x v="0"/>
  </r>
  <r>
    <x v="652"/>
    <x v="18"/>
    <x v="0"/>
    <x v="652"/>
    <x v="130"/>
    <x v="0"/>
    <x v="0"/>
    <x v="0"/>
    <x v="652"/>
    <x v="7"/>
    <x v="650"/>
    <x v="0"/>
    <x v="133"/>
    <x v="648"/>
    <x v="0"/>
    <x v="0"/>
  </r>
  <r>
    <x v="653"/>
    <x v="18"/>
    <x v="0"/>
    <x v="653"/>
    <x v="131"/>
    <x v="0"/>
    <x v="0"/>
    <x v="0"/>
    <x v="653"/>
    <x v="7"/>
    <x v="651"/>
    <x v="0"/>
    <x v="133"/>
    <x v="649"/>
    <x v="0"/>
    <x v="0"/>
  </r>
  <r>
    <x v="654"/>
    <x v="19"/>
    <x v="5"/>
    <x v="654"/>
    <x v="0"/>
    <x v="0"/>
    <x v="0"/>
    <x v="0"/>
    <x v="654"/>
    <x v="0"/>
    <x v="652"/>
    <x v="2"/>
    <x v="134"/>
    <x v="650"/>
    <x v="0"/>
    <x v="0"/>
  </r>
  <r>
    <x v="655"/>
    <x v="19"/>
    <x v="5"/>
    <x v="655"/>
    <x v="0"/>
    <x v="0"/>
    <x v="0"/>
    <x v="0"/>
    <x v="655"/>
    <x v="1"/>
    <x v="653"/>
    <x v="2"/>
    <x v="61"/>
    <x v="651"/>
    <x v="0"/>
    <x v="0"/>
  </r>
  <r>
    <x v="656"/>
    <x v="19"/>
    <x v="8"/>
    <x v="656"/>
    <x v="132"/>
    <x v="1"/>
    <x v="0"/>
    <x v="0"/>
    <x v="656"/>
    <x v="6"/>
    <x v="654"/>
    <x v="26"/>
    <x v="135"/>
    <x v="652"/>
    <x v="0"/>
    <x v="0"/>
  </r>
  <r>
    <x v="657"/>
    <x v="19"/>
    <x v="7"/>
    <x v="657"/>
    <x v="0"/>
    <x v="0"/>
    <x v="0"/>
    <x v="0"/>
    <x v="657"/>
    <x v="1"/>
    <x v="655"/>
    <x v="2"/>
    <x v="135"/>
    <x v="653"/>
    <x v="0"/>
    <x v="0"/>
  </r>
  <r>
    <x v="658"/>
    <x v="20"/>
    <x v="5"/>
    <x v="658"/>
    <x v="0"/>
    <x v="0"/>
    <x v="0"/>
    <x v="0"/>
    <x v="658"/>
    <x v="0"/>
    <x v="656"/>
    <x v="27"/>
    <x v="136"/>
    <x v="654"/>
    <x v="0"/>
    <x v="0"/>
  </r>
  <r>
    <x v="659"/>
    <x v="20"/>
    <x v="5"/>
    <x v="659"/>
    <x v="0"/>
    <x v="0"/>
    <x v="0"/>
    <x v="0"/>
    <x v="659"/>
    <x v="1"/>
    <x v="657"/>
    <x v="2"/>
    <x v="136"/>
    <x v="655"/>
    <x v="0"/>
    <x v="0"/>
  </r>
  <r>
    <x v="660"/>
    <x v="20"/>
    <x v="5"/>
    <x v="660"/>
    <x v="133"/>
    <x v="0"/>
    <x v="0"/>
    <x v="0"/>
    <x v="660"/>
    <x v="2"/>
    <x v="658"/>
    <x v="2"/>
    <x v="136"/>
    <x v="656"/>
    <x v="0"/>
    <x v="0"/>
  </r>
  <r>
    <x v="661"/>
    <x v="20"/>
    <x v="3"/>
    <x v="661"/>
    <x v="0"/>
    <x v="0"/>
    <x v="0"/>
    <x v="0"/>
    <x v="661"/>
    <x v="7"/>
    <x v="659"/>
    <x v="28"/>
    <x v="15"/>
    <x v="657"/>
    <x v="0"/>
    <x v="0"/>
  </r>
  <r>
    <x v="662"/>
    <x v="20"/>
    <x v="3"/>
    <x v="662"/>
    <x v="134"/>
    <x v="0"/>
    <x v="0"/>
    <x v="0"/>
    <x v="662"/>
    <x v="0"/>
    <x v="660"/>
    <x v="2"/>
    <x v="15"/>
    <x v="658"/>
    <x v="0"/>
    <x v="0"/>
  </r>
  <r>
    <x v="663"/>
    <x v="20"/>
    <x v="3"/>
    <x v="663"/>
    <x v="0"/>
    <x v="0"/>
    <x v="0"/>
    <x v="0"/>
    <x v="663"/>
    <x v="1"/>
    <x v="661"/>
    <x v="2"/>
    <x v="15"/>
    <x v="659"/>
    <x v="0"/>
    <x v="0"/>
  </r>
  <r>
    <x v="664"/>
    <x v="20"/>
    <x v="4"/>
    <x v="664"/>
    <x v="135"/>
    <x v="0"/>
    <x v="0"/>
    <x v="0"/>
    <x v="664"/>
    <x v="0"/>
    <x v="662"/>
    <x v="2"/>
    <x v="137"/>
    <x v="660"/>
    <x v="0"/>
    <x v="0"/>
  </r>
  <r>
    <x v="665"/>
    <x v="20"/>
    <x v="0"/>
    <x v="665"/>
    <x v="0"/>
    <x v="0"/>
    <x v="0"/>
    <x v="0"/>
    <x v="665"/>
    <x v="9"/>
    <x v="663"/>
    <x v="2"/>
    <x v="137"/>
    <x v="661"/>
    <x v="0"/>
    <x v="0"/>
  </r>
  <r>
    <x v="666"/>
    <x v="20"/>
    <x v="1"/>
    <x v="666"/>
    <x v="0"/>
    <x v="0"/>
    <x v="0"/>
    <x v="0"/>
    <x v="666"/>
    <x v="1"/>
    <x v="664"/>
    <x v="2"/>
    <x v="107"/>
    <x v="662"/>
    <x v="0"/>
    <x v="0"/>
  </r>
  <r>
    <x v="667"/>
    <x v="21"/>
    <x v="3"/>
    <x v="667"/>
    <x v="0"/>
    <x v="0"/>
    <x v="0"/>
    <x v="0"/>
    <x v="667"/>
    <x v="1"/>
    <x v="665"/>
    <x v="0"/>
    <x v="138"/>
    <x v="663"/>
    <x v="0"/>
    <x v="0"/>
  </r>
  <r>
    <x v="668"/>
    <x v="21"/>
    <x v="3"/>
    <x v="668"/>
    <x v="0"/>
    <x v="0"/>
    <x v="0"/>
    <x v="0"/>
    <x v="668"/>
    <x v="0"/>
    <x v="666"/>
    <x v="0"/>
    <x v="138"/>
    <x v="664"/>
    <x v="0"/>
    <x v="0"/>
  </r>
  <r>
    <x v="669"/>
    <x v="21"/>
    <x v="3"/>
    <x v="669"/>
    <x v="0"/>
    <x v="0"/>
    <x v="0"/>
    <x v="0"/>
    <x v="669"/>
    <x v="2"/>
    <x v="667"/>
    <x v="2"/>
    <x v="138"/>
    <x v="665"/>
    <x v="0"/>
    <x v="0"/>
  </r>
  <r>
    <x v="670"/>
    <x v="21"/>
    <x v="3"/>
    <x v="670"/>
    <x v="0"/>
    <x v="0"/>
    <x v="0"/>
    <x v="0"/>
    <x v="670"/>
    <x v="1"/>
    <x v="668"/>
    <x v="0"/>
    <x v="138"/>
    <x v="666"/>
    <x v="0"/>
    <x v="0"/>
  </r>
  <r>
    <x v="671"/>
    <x v="21"/>
    <x v="3"/>
    <x v="671"/>
    <x v="0"/>
    <x v="0"/>
    <x v="0"/>
    <x v="0"/>
    <x v="671"/>
    <x v="2"/>
    <x v="669"/>
    <x v="0"/>
    <x v="138"/>
    <x v="667"/>
    <x v="0"/>
    <x v="0"/>
  </r>
  <r>
    <x v="672"/>
    <x v="21"/>
    <x v="3"/>
    <x v="672"/>
    <x v="0"/>
    <x v="0"/>
    <x v="0"/>
    <x v="0"/>
    <x v="672"/>
    <x v="1"/>
    <x v="670"/>
    <x v="0"/>
    <x v="138"/>
    <x v="668"/>
    <x v="0"/>
    <x v="0"/>
  </r>
  <r>
    <x v="673"/>
    <x v="21"/>
    <x v="3"/>
    <x v="673"/>
    <x v="0"/>
    <x v="0"/>
    <x v="0"/>
    <x v="0"/>
    <x v="673"/>
    <x v="7"/>
    <x v="671"/>
    <x v="0"/>
    <x v="138"/>
    <x v="669"/>
    <x v="0"/>
    <x v="0"/>
  </r>
  <r>
    <x v="674"/>
    <x v="21"/>
    <x v="5"/>
    <x v="674"/>
    <x v="0"/>
    <x v="0"/>
    <x v="0"/>
    <x v="0"/>
    <x v="674"/>
    <x v="1"/>
    <x v="672"/>
    <x v="0"/>
    <x v="138"/>
    <x v="670"/>
    <x v="0"/>
    <x v="0"/>
  </r>
  <r>
    <x v="675"/>
    <x v="21"/>
    <x v="4"/>
    <x v="675"/>
    <x v="136"/>
    <x v="0"/>
    <x v="0"/>
    <x v="0"/>
    <x v="675"/>
    <x v="1"/>
    <x v="673"/>
    <x v="2"/>
    <x v="139"/>
    <x v="671"/>
    <x v="0"/>
    <x v="0"/>
  </r>
  <r>
    <x v="676"/>
    <x v="21"/>
    <x v="4"/>
    <x v="676"/>
    <x v="0"/>
    <x v="0"/>
    <x v="0"/>
    <x v="0"/>
    <x v="676"/>
    <x v="1"/>
    <x v="674"/>
    <x v="2"/>
    <x v="139"/>
    <x v="672"/>
    <x v="0"/>
    <x v="0"/>
  </r>
  <r>
    <x v="677"/>
    <x v="21"/>
    <x v="4"/>
    <x v="677"/>
    <x v="137"/>
    <x v="0"/>
    <x v="0"/>
    <x v="0"/>
    <x v="677"/>
    <x v="1"/>
    <x v="675"/>
    <x v="2"/>
    <x v="139"/>
    <x v="673"/>
    <x v="0"/>
    <x v="0"/>
  </r>
  <r>
    <x v="678"/>
    <x v="21"/>
    <x v="4"/>
    <x v="678"/>
    <x v="138"/>
    <x v="0"/>
    <x v="0"/>
    <x v="0"/>
    <x v="678"/>
    <x v="1"/>
    <x v="676"/>
    <x v="29"/>
    <x v="139"/>
    <x v="674"/>
    <x v="0"/>
    <x v="0"/>
  </r>
  <r>
    <x v="679"/>
    <x v="21"/>
    <x v="6"/>
    <x v="679"/>
    <x v="139"/>
    <x v="0"/>
    <x v="0"/>
    <x v="0"/>
    <x v="679"/>
    <x v="0"/>
    <x v="677"/>
    <x v="2"/>
    <x v="140"/>
    <x v="675"/>
    <x v="0"/>
    <x v="0"/>
  </r>
  <r>
    <x v="680"/>
    <x v="21"/>
    <x v="6"/>
    <x v="680"/>
    <x v="0"/>
    <x v="0"/>
    <x v="0"/>
    <x v="0"/>
    <x v="680"/>
    <x v="0"/>
    <x v="678"/>
    <x v="2"/>
    <x v="140"/>
    <x v="676"/>
    <x v="0"/>
    <x v="0"/>
  </r>
  <r>
    <x v="681"/>
    <x v="21"/>
    <x v="4"/>
    <x v="681"/>
    <x v="140"/>
    <x v="0"/>
    <x v="0"/>
    <x v="0"/>
    <x v="681"/>
    <x v="1"/>
    <x v="679"/>
    <x v="2"/>
    <x v="141"/>
    <x v="677"/>
    <x v="0"/>
    <x v="0"/>
  </r>
  <r>
    <x v="682"/>
    <x v="22"/>
    <x v="8"/>
    <x v="682"/>
    <x v="141"/>
    <x v="1"/>
    <x v="0"/>
    <x v="0"/>
    <x v="682"/>
    <x v="6"/>
    <x v="680"/>
    <x v="30"/>
    <x v="142"/>
    <x v="678"/>
    <x v="0"/>
    <x v="0"/>
  </r>
  <r>
    <x v="683"/>
    <x v="22"/>
    <x v="1"/>
    <x v="683"/>
    <x v="0"/>
    <x v="0"/>
    <x v="0"/>
    <x v="0"/>
    <x v="683"/>
    <x v="4"/>
    <x v="681"/>
    <x v="0"/>
    <x v="143"/>
    <x v="679"/>
    <x v="0"/>
    <x v="0"/>
  </r>
  <r>
    <x v="684"/>
    <x v="22"/>
    <x v="4"/>
    <x v="684"/>
    <x v="0"/>
    <x v="0"/>
    <x v="0"/>
    <x v="0"/>
    <x v="684"/>
    <x v="8"/>
    <x v="682"/>
    <x v="2"/>
    <x v="59"/>
    <x v="680"/>
    <x v="0"/>
    <x v="0"/>
  </r>
  <r>
    <x v="685"/>
    <x v="22"/>
    <x v="4"/>
    <x v="685"/>
    <x v="142"/>
    <x v="0"/>
    <x v="0"/>
    <x v="0"/>
    <x v="685"/>
    <x v="1"/>
    <x v="683"/>
    <x v="2"/>
    <x v="59"/>
    <x v="681"/>
    <x v="0"/>
    <x v="0"/>
  </r>
  <r>
    <x v="686"/>
    <x v="22"/>
    <x v="4"/>
    <x v="686"/>
    <x v="143"/>
    <x v="0"/>
    <x v="0"/>
    <x v="0"/>
    <x v="686"/>
    <x v="1"/>
    <x v="684"/>
    <x v="2"/>
    <x v="59"/>
    <x v="682"/>
    <x v="0"/>
    <x v="0"/>
  </r>
  <r>
    <x v="687"/>
    <x v="22"/>
    <x v="4"/>
    <x v="687"/>
    <x v="0"/>
    <x v="0"/>
    <x v="0"/>
    <x v="0"/>
    <x v="687"/>
    <x v="0"/>
    <x v="685"/>
    <x v="2"/>
    <x v="59"/>
    <x v="683"/>
    <x v="0"/>
    <x v="0"/>
  </r>
  <r>
    <x v="688"/>
    <x v="22"/>
    <x v="4"/>
    <x v="688"/>
    <x v="0"/>
    <x v="0"/>
    <x v="0"/>
    <x v="0"/>
    <x v="688"/>
    <x v="8"/>
    <x v="686"/>
    <x v="2"/>
    <x v="59"/>
    <x v="684"/>
    <x v="0"/>
    <x v="0"/>
  </r>
  <r>
    <x v="689"/>
    <x v="22"/>
    <x v="1"/>
    <x v="689"/>
    <x v="0"/>
    <x v="0"/>
    <x v="0"/>
    <x v="0"/>
    <x v="689"/>
    <x v="1"/>
    <x v="687"/>
    <x v="0"/>
    <x v="144"/>
    <x v="685"/>
    <x v="0"/>
    <x v="0"/>
  </r>
  <r>
    <x v="690"/>
    <x v="22"/>
    <x v="1"/>
    <x v="690"/>
    <x v="0"/>
    <x v="0"/>
    <x v="0"/>
    <x v="0"/>
    <x v="690"/>
    <x v="1"/>
    <x v="688"/>
    <x v="0"/>
    <x v="144"/>
    <x v="686"/>
    <x v="0"/>
    <x v="0"/>
  </r>
  <r>
    <x v="691"/>
    <x v="22"/>
    <x v="1"/>
    <x v="691"/>
    <x v="0"/>
    <x v="0"/>
    <x v="0"/>
    <x v="0"/>
    <x v="691"/>
    <x v="3"/>
    <x v="689"/>
    <x v="2"/>
    <x v="145"/>
    <x v="687"/>
    <x v="0"/>
    <x v="0"/>
  </r>
  <r>
    <x v="692"/>
    <x v="22"/>
    <x v="1"/>
    <x v="692"/>
    <x v="0"/>
    <x v="0"/>
    <x v="0"/>
    <x v="0"/>
    <x v="692"/>
    <x v="1"/>
    <x v="690"/>
    <x v="0"/>
    <x v="145"/>
    <x v="688"/>
    <x v="0"/>
    <x v="0"/>
  </r>
  <r>
    <x v="693"/>
    <x v="22"/>
    <x v="1"/>
    <x v="693"/>
    <x v="0"/>
    <x v="0"/>
    <x v="0"/>
    <x v="0"/>
    <x v="693"/>
    <x v="2"/>
    <x v="691"/>
    <x v="0"/>
    <x v="145"/>
    <x v="689"/>
    <x v="0"/>
    <x v="0"/>
  </r>
  <r>
    <x v="694"/>
    <x v="22"/>
    <x v="1"/>
    <x v="694"/>
    <x v="0"/>
    <x v="0"/>
    <x v="0"/>
    <x v="0"/>
    <x v="694"/>
    <x v="2"/>
    <x v="692"/>
    <x v="0"/>
    <x v="145"/>
    <x v="690"/>
    <x v="0"/>
    <x v="0"/>
  </r>
  <r>
    <x v="695"/>
    <x v="23"/>
    <x v="7"/>
    <x v="695"/>
    <x v="144"/>
    <x v="0"/>
    <x v="0"/>
    <x v="0"/>
    <x v="695"/>
    <x v="0"/>
    <x v="693"/>
    <x v="0"/>
    <x v="146"/>
    <x v="691"/>
    <x v="0"/>
    <x v="0"/>
  </r>
  <r>
    <x v="696"/>
    <x v="23"/>
    <x v="1"/>
    <x v="696"/>
    <x v="0"/>
    <x v="0"/>
    <x v="0"/>
    <x v="0"/>
    <x v="696"/>
    <x v="0"/>
    <x v="694"/>
    <x v="0"/>
    <x v="147"/>
    <x v="692"/>
    <x v="0"/>
    <x v="0"/>
  </r>
  <r>
    <x v="697"/>
    <x v="23"/>
    <x v="1"/>
    <x v="697"/>
    <x v="0"/>
    <x v="0"/>
    <x v="0"/>
    <x v="0"/>
    <x v="697"/>
    <x v="4"/>
    <x v="695"/>
    <x v="0"/>
    <x v="148"/>
    <x v="693"/>
    <x v="0"/>
    <x v="0"/>
  </r>
  <r>
    <x v="698"/>
    <x v="23"/>
    <x v="1"/>
    <x v="698"/>
    <x v="0"/>
    <x v="0"/>
    <x v="0"/>
    <x v="0"/>
    <x v="698"/>
    <x v="2"/>
    <x v="696"/>
    <x v="0"/>
    <x v="148"/>
    <x v="694"/>
    <x v="0"/>
    <x v="0"/>
  </r>
  <r>
    <x v="699"/>
    <x v="23"/>
    <x v="1"/>
    <x v="699"/>
    <x v="145"/>
    <x v="0"/>
    <x v="0"/>
    <x v="0"/>
    <x v="699"/>
    <x v="1"/>
    <x v="697"/>
    <x v="0"/>
    <x v="148"/>
    <x v="695"/>
    <x v="0"/>
    <x v="0"/>
  </r>
  <r>
    <x v="700"/>
    <x v="24"/>
    <x v="3"/>
    <x v="700"/>
    <x v="0"/>
    <x v="0"/>
    <x v="0"/>
    <x v="0"/>
    <x v="700"/>
    <x v="9"/>
    <x v="698"/>
    <x v="0"/>
    <x v="25"/>
    <x v="696"/>
    <x v="0"/>
    <x v="0"/>
  </r>
  <r>
    <x v="701"/>
    <x v="24"/>
    <x v="3"/>
    <x v="701"/>
    <x v="0"/>
    <x v="0"/>
    <x v="0"/>
    <x v="0"/>
    <x v="701"/>
    <x v="0"/>
    <x v="699"/>
    <x v="0"/>
    <x v="25"/>
    <x v="697"/>
    <x v="0"/>
    <x v="0"/>
  </r>
  <r>
    <x v="702"/>
    <x v="24"/>
    <x v="5"/>
    <x v="702"/>
    <x v="0"/>
    <x v="0"/>
    <x v="0"/>
    <x v="0"/>
    <x v="702"/>
    <x v="1"/>
    <x v="700"/>
    <x v="2"/>
    <x v="149"/>
    <x v="698"/>
    <x v="0"/>
    <x v="0"/>
  </r>
  <r>
    <x v="703"/>
    <x v="24"/>
    <x v="1"/>
    <x v="703"/>
    <x v="0"/>
    <x v="0"/>
    <x v="0"/>
    <x v="0"/>
    <x v="703"/>
    <x v="0"/>
    <x v="701"/>
    <x v="0"/>
    <x v="150"/>
    <x v="699"/>
    <x v="0"/>
    <x v="0"/>
  </r>
  <r>
    <x v="704"/>
    <x v="24"/>
    <x v="1"/>
    <x v="704"/>
    <x v="0"/>
    <x v="0"/>
    <x v="0"/>
    <x v="0"/>
    <x v="704"/>
    <x v="1"/>
    <x v="702"/>
    <x v="0"/>
    <x v="150"/>
    <x v="700"/>
    <x v="0"/>
    <x v="0"/>
  </r>
  <r>
    <x v="705"/>
    <x v="25"/>
    <x v="7"/>
    <x v="705"/>
    <x v="146"/>
    <x v="0"/>
    <x v="0"/>
    <x v="0"/>
    <x v="705"/>
    <x v="2"/>
    <x v="703"/>
    <x v="0"/>
    <x v="151"/>
    <x v="701"/>
    <x v="0"/>
    <x v="0"/>
  </r>
  <r>
    <x v="706"/>
    <x v="25"/>
    <x v="6"/>
    <x v="706"/>
    <x v="0"/>
    <x v="0"/>
    <x v="0"/>
    <x v="0"/>
    <x v="706"/>
    <x v="1"/>
    <x v="704"/>
    <x v="2"/>
    <x v="152"/>
    <x v="702"/>
    <x v="0"/>
    <x v="0"/>
  </r>
  <r>
    <x v="707"/>
    <x v="25"/>
    <x v="1"/>
    <x v="707"/>
    <x v="0"/>
    <x v="0"/>
    <x v="0"/>
    <x v="0"/>
    <x v="707"/>
    <x v="0"/>
    <x v="705"/>
    <x v="2"/>
    <x v="153"/>
    <x v="703"/>
    <x v="0"/>
    <x v="0"/>
  </r>
  <r>
    <x v="708"/>
    <x v="25"/>
    <x v="1"/>
    <x v="708"/>
    <x v="0"/>
    <x v="0"/>
    <x v="0"/>
    <x v="0"/>
    <x v="708"/>
    <x v="1"/>
    <x v="706"/>
    <x v="2"/>
    <x v="154"/>
    <x v="704"/>
    <x v="0"/>
    <x v="0"/>
  </r>
  <r>
    <x v="709"/>
    <x v="25"/>
    <x v="1"/>
    <x v="709"/>
    <x v="0"/>
    <x v="0"/>
    <x v="0"/>
    <x v="0"/>
    <x v="709"/>
    <x v="1"/>
    <x v="707"/>
    <x v="2"/>
    <x v="154"/>
    <x v="705"/>
    <x v="0"/>
    <x v="0"/>
  </r>
  <r>
    <x v="710"/>
    <x v="26"/>
    <x v="8"/>
    <x v="710"/>
    <x v="147"/>
    <x v="0"/>
    <x v="0"/>
    <x v="0"/>
    <x v="710"/>
    <x v="6"/>
    <x v="708"/>
    <x v="0"/>
    <x v="113"/>
    <x v="706"/>
    <x v="0"/>
    <x v="0"/>
  </r>
  <r>
    <x v="711"/>
    <x v="26"/>
    <x v="7"/>
    <x v="711"/>
    <x v="148"/>
    <x v="0"/>
    <x v="0"/>
    <x v="0"/>
    <x v="711"/>
    <x v="0"/>
    <x v="709"/>
    <x v="0"/>
    <x v="87"/>
    <x v="707"/>
    <x v="0"/>
    <x v="0"/>
  </r>
  <r>
    <x v="712"/>
    <x v="26"/>
    <x v="1"/>
    <x v="712"/>
    <x v="0"/>
    <x v="0"/>
    <x v="0"/>
    <x v="0"/>
    <x v="712"/>
    <x v="0"/>
    <x v="710"/>
    <x v="0"/>
    <x v="155"/>
    <x v="708"/>
    <x v="0"/>
    <x v="0"/>
  </r>
  <r>
    <x v="713"/>
    <x v="27"/>
    <x v="8"/>
    <x v="713"/>
    <x v="149"/>
    <x v="0"/>
    <x v="0"/>
    <x v="0"/>
    <x v="713"/>
    <x v="1"/>
    <x v="711"/>
    <x v="0"/>
    <x v="156"/>
    <x v="709"/>
    <x v="0"/>
    <x v="0"/>
  </r>
  <r>
    <x v="714"/>
    <x v="0"/>
    <x v="1"/>
    <x v="714"/>
    <x v="0"/>
    <x v="0"/>
    <x v="0"/>
    <x v="0"/>
    <x v="714"/>
    <x v="1"/>
    <x v="712"/>
    <x v="0"/>
    <x v="1"/>
    <x v="710"/>
    <x v="0"/>
    <x v="1"/>
  </r>
  <r>
    <x v="715"/>
    <x v="0"/>
    <x v="1"/>
    <x v="715"/>
    <x v="0"/>
    <x v="0"/>
    <x v="0"/>
    <x v="0"/>
    <x v="715"/>
    <x v="7"/>
    <x v="713"/>
    <x v="0"/>
    <x v="1"/>
    <x v="710"/>
    <x v="0"/>
    <x v="1"/>
  </r>
  <r>
    <x v="716"/>
    <x v="0"/>
    <x v="1"/>
    <x v="716"/>
    <x v="0"/>
    <x v="0"/>
    <x v="0"/>
    <x v="0"/>
    <x v="716"/>
    <x v="7"/>
    <x v="714"/>
    <x v="0"/>
    <x v="1"/>
    <x v="710"/>
    <x v="0"/>
    <x v="1"/>
  </r>
  <r>
    <x v="717"/>
    <x v="0"/>
    <x v="1"/>
    <x v="717"/>
    <x v="0"/>
    <x v="0"/>
    <x v="0"/>
    <x v="0"/>
    <x v="717"/>
    <x v="6"/>
    <x v="715"/>
    <x v="0"/>
    <x v="1"/>
    <x v="710"/>
    <x v="0"/>
    <x v="1"/>
  </r>
  <r>
    <x v="718"/>
    <x v="0"/>
    <x v="1"/>
    <x v="718"/>
    <x v="0"/>
    <x v="0"/>
    <x v="0"/>
    <x v="0"/>
    <x v="718"/>
    <x v="0"/>
    <x v="716"/>
    <x v="0"/>
    <x v="1"/>
    <x v="710"/>
    <x v="0"/>
    <x v="1"/>
  </r>
  <r>
    <x v="719"/>
    <x v="0"/>
    <x v="1"/>
    <x v="719"/>
    <x v="0"/>
    <x v="0"/>
    <x v="0"/>
    <x v="0"/>
    <x v="719"/>
    <x v="7"/>
    <x v="717"/>
    <x v="0"/>
    <x v="1"/>
    <x v="710"/>
    <x v="0"/>
    <x v="1"/>
  </r>
  <r>
    <x v="720"/>
    <x v="0"/>
    <x v="1"/>
    <x v="720"/>
    <x v="0"/>
    <x v="0"/>
    <x v="0"/>
    <x v="0"/>
    <x v="720"/>
    <x v="1"/>
    <x v="718"/>
    <x v="0"/>
    <x v="1"/>
    <x v="710"/>
    <x v="0"/>
    <x v="1"/>
  </r>
  <r>
    <x v="721"/>
    <x v="0"/>
    <x v="1"/>
    <x v="721"/>
    <x v="0"/>
    <x v="0"/>
    <x v="0"/>
    <x v="0"/>
    <x v="721"/>
    <x v="7"/>
    <x v="719"/>
    <x v="0"/>
    <x v="1"/>
    <x v="710"/>
    <x v="0"/>
    <x v="1"/>
  </r>
  <r>
    <x v="722"/>
    <x v="0"/>
    <x v="1"/>
    <x v="722"/>
    <x v="0"/>
    <x v="0"/>
    <x v="0"/>
    <x v="0"/>
    <x v="722"/>
    <x v="1"/>
    <x v="720"/>
    <x v="0"/>
    <x v="1"/>
    <x v="710"/>
    <x v="0"/>
    <x v="1"/>
  </r>
  <r>
    <x v="723"/>
    <x v="0"/>
    <x v="1"/>
    <x v="723"/>
    <x v="0"/>
    <x v="0"/>
    <x v="0"/>
    <x v="0"/>
    <x v="723"/>
    <x v="1"/>
    <x v="721"/>
    <x v="0"/>
    <x v="1"/>
    <x v="710"/>
    <x v="0"/>
    <x v="1"/>
  </r>
  <r>
    <x v="724"/>
    <x v="0"/>
    <x v="1"/>
    <x v="724"/>
    <x v="0"/>
    <x v="0"/>
    <x v="0"/>
    <x v="0"/>
    <x v="724"/>
    <x v="1"/>
    <x v="722"/>
    <x v="0"/>
    <x v="1"/>
    <x v="710"/>
    <x v="0"/>
    <x v="1"/>
  </r>
  <r>
    <x v="725"/>
    <x v="0"/>
    <x v="2"/>
    <x v="725"/>
    <x v="0"/>
    <x v="0"/>
    <x v="0"/>
    <x v="0"/>
    <x v="725"/>
    <x v="8"/>
    <x v="723"/>
    <x v="0"/>
    <x v="2"/>
    <x v="710"/>
    <x v="0"/>
    <x v="1"/>
  </r>
  <r>
    <x v="726"/>
    <x v="0"/>
    <x v="2"/>
    <x v="726"/>
    <x v="0"/>
    <x v="0"/>
    <x v="0"/>
    <x v="0"/>
    <x v="726"/>
    <x v="2"/>
    <x v="724"/>
    <x v="0"/>
    <x v="2"/>
    <x v="710"/>
    <x v="0"/>
    <x v="1"/>
  </r>
  <r>
    <x v="727"/>
    <x v="0"/>
    <x v="2"/>
    <x v="727"/>
    <x v="0"/>
    <x v="0"/>
    <x v="0"/>
    <x v="0"/>
    <x v="727"/>
    <x v="8"/>
    <x v="725"/>
    <x v="0"/>
    <x v="2"/>
    <x v="710"/>
    <x v="0"/>
    <x v="1"/>
  </r>
  <r>
    <x v="728"/>
    <x v="0"/>
    <x v="2"/>
    <x v="728"/>
    <x v="0"/>
    <x v="0"/>
    <x v="0"/>
    <x v="0"/>
    <x v="728"/>
    <x v="0"/>
    <x v="726"/>
    <x v="0"/>
    <x v="2"/>
    <x v="710"/>
    <x v="0"/>
    <x v="1"/>
  </r>
  <r>
    <x v="729"/>
    <x v="0"/>
    <x v="2"/>
    <x v="729"/>
    <x v="0"/>
    <x v="0"/>
    <x v="0"/>
    <x v="0"/>
    <x v="729"/>
    <x v="7"/>
    <x v="727"/>
    <x v="0"/>
    <x v="2"/>
    <x v="710"/>
    <x v="0"/>
    <x v="1"/>
  </r>
  <r>
    <x v="730"/>
    <x v="0"/>
    <x v="2"/>
    <x v="730"/>
    <x v="0"/>
    <x v="0"/>
    <x v="0"/>
    <x v="0"/>
    <x v="730"/>
    <x v="1"/>
    <x v="728"/>
    <x v="0"/>
    <x v="2"/>
    <x v="710"/>
    <x v="0"/>
    <x v="1"/>
  </r>
  <r>
    <x v="731"/>
    <x v="0"/>
    <x v="2"/>
    <x v="731"/>
    <x v="150"/>
    <x v="1"/>
    <x v="0"/>
    <x v="0"/>
    <x v="731"/>
    <x v="0"/>
    <x v="729"/>
    <x v="31"/>
    <x v="2"/>
    <x v="710"/>
    <x v="0"/>
    <x v="1"/>
  </r>
  <r>
    <x v="732"/>
    <x v="0"/>
    <x v="2"/>
    <x v="732"/>
    <x v="0"/>
    <x v="0"/>
    <x v="0"/>
    <x v="0"/>
    <x v="732"/>
    <x v="0"/>
    <x v="730"/>
    <x v="0"/>
    <x v="2"/>
    <x v="710"/>
    <x v="0"/>
    <x v="1"/>
  </r>
  <r>
    <x v="733"/>
    <x v="0"/>
    <x v="2"/>
    <x v="733"/>
    <x v="0"/>
    <x v="0"/>
    <x v="0"/>
    <x v="0"/>
    <x v="733"/>
    <x v="6"/>
    <x v="731"/>
    <x v="0"/>
    <x v="2"/>
    <x v="710"/>
    <x v="0"/>
    <x v="1"/>
  </r>
  <r>
    <x v="734"/>
    <x v="0"/>
    <x v="2"/>
    <x v="734"/>
    <x v="0"/>
    <x v="0"/>
    <x v="0"/>
    <x v="0"/>
    <x v="734"/>
    <x v="0"/>
    <x v="732"/>
    <x v="0"/>
    <x v="2"/>
    <x v="710"/>
    <x v="0"/>
    <x v="1"/>
  </r>
  <r>
    <x v="735"/>
    <x v="0"/>
    <x v="2"/>
    <x v="735"/>
    <x v="0"/>
    <x v="0"/>
    <x v="0"/>
    <x v="0"/>
    <x v="735"/>
    <x v="7"/>
    <x v="733"/>
    <x v="0"/>
    <x v="2"/>
    <x v="710"/>
    <x v="0"/>
    <x v="1"/>
  </r>
  <r>
    <x v="736"/>
    <x v="0"/>
    <x v="0"/>
    <x v="736"/>
    <x v="0"/>
    <x v="0"/>
    <x v="0"/>
    <x v="0"/>
    <x v="736"/>
    <x v="6"/>
    <x v="734"/>
    <x v="0"/>
    <x v="3"/>
    <x v="710"/>
    <x v="0"/>
    <x v="1"/>
  </r>
  <r>
    <x v="737"/>
    <x v="0"/>
    <x v="5"/>
    <x v="737"/>
    <x v="0"/>
    <x v="0"/>
    <x v="0"/>
    <x v="0"/>
    <x v="737"/>
    <x v="2"/>
    <x v="735"/>
    <x v="0"/>
    <x v="157"/>
    <x v="710"/>
    <x v="0"/>
    <x v="1"/>
  </r>
  <r>
    <x v="738"/>
    <x v="0"/>
    <x v="5"/>
    <x v="738"/>
    <x v="0"/>
    <x v="0"/>
    <x v="0"/>
    <x v="0"/>
    <x v="738"/>
    <x v="3"/>
    <x v="736"/>
    <x v="0"/>
    <x v="157"/>
    <x v="710"/>
    <x v="0"/>
    <x v="1"/>
  </r>
  <r>
    <x v="739"/>
    <x v="0"/>
    <x v="5"/>
    <x v="739"/>
    <x v="0"/>
    <x v="0"/>
    <x v="0"/>
    <x v="0"/>
    <x v="739"/>
    <x v="1"/>
    <x v="737"/>
    <x v="0"/>
    <x v="157"/>
    <x v="710"/>
    <x v="0"/>
    <x v="1"/>
  </r>
  <r>
    <x v="740"/>
    <x v="0"/>
    <x v="5"/>
    <x v="740"/>
    <x v="0"/>
    <x v="0"/>
    <x v="0"/>
    <x v="0"/>
    <x v="740"/>
    <x v="3"/>
    <x v="738"/>
    <x v="0"/>
    <x v="157"/>
    <x v="710"/>
    <x v="0"/>
    <x v="1"/>
  </r>
  <r>
    <x v="741"/>
    <x v="0"/>
    <x v="5"/>
    <x v="741"/>
    <x v="0"/>
    <x v="0"/>
    <x v="0"/>
    <x v="0"/>
    <x v="741"/>
    <x v="0"/>
    <x v="739"/>
    <x v="0"/>
    <x v="157"/>
    <x v="710"/>
    <x v="0"/>
    <x v="1"/>
  </r>
  <r>
    <x v="742"/>
    <x v="0"/>
    <x v="3"/>
    <x v="742"/>
    <x v="0"/>
    <x v="0"/>
    <x v="0"/>
    <x v="0"/>
    <x v="742"/>
    <x v="9"/>
    <x v="740"/>
    <x v="0"/>
    <x v="5"/>
    <x v="710"/>
    <x v="0"/>
    <x v="1"/>
  </r>
  <r>
    <x v="743"/>
    <x v="0"/>
    <x v="3"/>
    <x v="743"/>
    <x v="0"/>
    <x v="0"/>
    <x v="0"/>
    <x v="0"/>
    <x v="743"/>
    <x v="8"/>
    <x v="741"/>
    <x v="0"/>
    <x v="5"/>
    <x v="710"/>
    <x v="0"/>
    <x v="1"/>
  </r>
  <r>
    <x v="744"/>
    <x v="0"/>
    <x v="3"/>
    <x v="744"/>
    <x v="0"/>
    <x v="0"/>
    <x v="0"/>
    <x v="0"/>
    <x v="744"/>
    <x v="2"/>
    <x v="742"/>
    <x v="0"/>
    <x v="5"/>
    <x v="710"/>
    <x v="0"/>
    <x v="1"/>
  </r>
  <r>
    <x v="745"/>
    <x v="0"/>
    <x v="3"/>
    <x v="745"/>
    <x v="0"/>
    <x v="0"/>
    <x v="0"/>
    <x v="0"/>
    <x v="745"/>
    <x v="7"/>
    <x v="743"/>
    <x v="0"/>
    <x v="5"/>
    <x v="710"/>
    <x v="0"/>
    <x v="1"/>
  </r>
  <r>
    <x v="746"/>
    <x v="0"/>
    <x v="3"/>
    <x v="746"/>
    <x v="0"/>
    <x v="0"/>
    <x v="0"/>
    <x v="0"/>
    <x v="746"/>
    <x v="7"/>
    <x v="744"/>
    <x v="0"/>
    <x v="5"/>
    <x v="710"/>
    <x v="0"/>
    <x v="1"/>
  </r>
  <r>
    <x v="747"/>
    <x v="0"/>
    <x v="3"/>
    <x v="747"/>
    <x v="0"/>
    <x v="0"/>
    <x v="0"/>
    <x v="0"/>
    <x v="747"/>
    <x v="0"/>
    <x v="745"/>
    <x v="0"/>
    <x v="5"/>
    <x v="710"/>
    <x v="0"/>
    <x v="1"/>
  </r>
  <r>
    <x v="748"/>
    <x v="0"/>
    <x v="3"/>
    <x v="748"/>
    <x v="0"/>
    <x v="0"/>
    <x v="0"/>
    <x v="0"/>
    <x v="748"/>
    <x v="8"/>
    <x v="746"/>
    <x v="0"/>
    <x v="5"/>
    <x v="710"/>
    <x v="0"/>
    <x v="1"/>
  </r>
  <r>
    <x v="749"/>
    <x v="0"/>
    <x v="1"/>
    <x v="749"/>
    <x v="0"/>
    <x v="0"/>
    <x v="0"/>
    <x v="0"/>
    <x v="749"/>
    <x v="0"/>
    <x v="747"/>
    <x v="0"/>
    <x v="7"/>
    <x v="710"/>
    <x v="0"/>
    <x v="1"/>
  </r>
  <r>
    <x v="750"/>
    <x v="0"/>
    <x v="1"/>
    <x v="750"/>
    <x v="0"/>
    <x v="0"/>
    <x v="0"/>
    <x v="0"/>
    <x v="750"/>
    <x v="0"/>
    <x v="748"/>
    <x v="0"/>
    <x v="7"/>
    <x v="710"/>
    <x v="0"/>
    <x v="1"/>
  </r>
  <r>
    <x v="751"/>
    <x v="0"/>
    <x v="1"/>
    <x v="751"/>
    <x v="0"/>
    <x v="0"/>
    <x v="0"/>
    <x v="0"/>
    <x v="751"/>
    <x v="6"/>
    <x v="749"/>
    <x v="0"/>
    <x v="7"/>
    <x v="710"/>
    <x v="0"/>
    <x v="1"/>
  </r>
  <r>
    <x v="752"/>
    <x v="0"/>
    <x v="1"/>
    <x v="752"/>
    <x v="0"/>
    <x v="0"/>
    <x v="0"/>
    <x v="0"/>
    <x v="752"/>
    <x v="0"/>
    <x v="750"/>
    <x v="0"/>
    <x v="7"/>
    <x v="710"/>
    <x v="0"/>
    <x v="1"/>
  </r>
  <r>
    <x v="753"/>
    <x v="0"/>
    <x v="1"/>
    <x v="753"/>
    <x v="0"/>
    <x v="0"/>
    <x v="0"/>
    <x v="0"/>
    <x v="753"/>
    <x v="6"/>
    <x v="751"/>
    <x v="0"/>
    <x v="7"/>
    <x v="710"/>
    <x v="0"/>
    <x v="1"/>
  </r>
  <r>
    <x v="754"/>
    <x v="0"/>
    <x v="1"/>
    <x v="754"/>
    <x v="0"/>
    <x v="0"/>
    <x v="0"/>
    <x v="0"/>
    <x v="754"/>
    <x v="6"/>
    <x v="752"/>
    <x v="0"/>
    <x v="7"/>
    <x v="710"/>
    <x v="0"/>
    <x v="1"/>
  </r>
  <r>
    <x v="755"/>
    <x v="0"/>
    <x v="1"/>
    <x v="755"/>
    <x v="0"/>
    <x v="0"/>
    <x v="0"/>
    <x v="0"/>
    <x v="755"/>
    <x v="0"/>
    <x v="753"/>
    <x v="0"/>
    <x v="7"/>
    <x v="710"/>
    <x v="0"/>
    <x v="1"/>
  </r>
  <r>
    <x v="756"/>
    <x v="0"/>
    <x v="5"/>
    <x v="756"/>
    <x v="0"/>
    <x v="0"/>
    <x v="0"/>
    <x v="0"/>
    <x v="756"/>
    <x v="2"/>
    <x v="754"/>
    <x v="0"/>
    <x v="8"/>
    <x v="710"/>
    <x v="0"/>
    <x v="1"/>
  </r>
  <r>
    <x v="757"/>
    <x v="0"/>
    <x v="6"/>
    <x v="757"/>
    <x v="151"/>
    <x v="1"/>
    <x v="0"/>
    <x v="0"/>
    <x v="757"/>
    <x v="1"/>
    <x v="755"/>
    <x v="32"/>
    <x v="158"/>
    <x v="710"/>
    <x v="0"/>
    <x v="1"/>
  </r>
  <r>
    <x v="758"/>
    <x v="0"/>
    <x v="8"/>
    <x v="758"/>
    <x v="152"/>
    <x v="1"/>
    <x v="0"/>
    <x v="0"/>
    <x v="758"/>
    <x v="6"/>
    <x v="756"/>
    <x v="33"/>
    <x v="159"/>
    <x v="710"/>
    <x v="0"/>
    <x v="1"/>
  </r>
  <r>
    <x v="759"/>
    <x v="0"/>
    <x v="8"/>
    <x v="759"/>
    <x v="153"/>
    <x v="1"/>
    <x v="0"/>
    <x v="0"/>
    <x v="759"/>
    <x v="2"/>
    <x v="757"/>
    <x v="34"/>
    <x v="159"/>
    <x v="710"/>
    <x v="0"/>
    <x v="1"/>
  </r>
  <r>
    <x v="760"/>
    <x v="0"/>
    <x v="8"/>
    <x v="760"/>
    <x v="154"/>
    <x v="1"/>
    <x v="0"/>
    <x v="0"/>
    <x v="760"/>
    <x v="0"/>
    <x v="758"/>
    <x v="35"/>
    <x v="160"/>
    <x v="710"/>
    <x v="0"/>
    <x v="1"/>
  </r>
  <r>
    <x v="761"/>
    <x v="0"/>
    <x v="8"/>
    <x v="761"/>
    <x v="155"/>
    <x v="1"/>
    <x v="0"/>
    <x v="0"/>
    <x v="761"/>
    <x v="0"/>
    <x v="759"/>
    <x v="35"/>
    <x v="160"/>
    <x v="710"/>
    <x v="0"/>
    <x v="1"/>
  </r>
  <r>
    <x v="762"/>
    <x v="1"/>
    <x v="8"/>
    <x v="762"/>
    <x v="156"/>
    <x v="1"/>
    <x v="0"/>
    <x v="0"/>
    <x v="762"/>
    <x v="9"/>
    <x v="760"/>
    <x v="36"/>
    <x v="161"/>
    <x v="710"/>
    <x v="0"/>
    <x v="1"/>
  </r>
  <r>
    <x v="763"/>
    <x v="1"/>
    <x v="8"/>
    <x v="763"/>
    <x v="157"/>
    <x v="1"/>
    <x v="0"/>
    <x v="0"/>
    <x v="763"/>
    <x v="6"/>
    <x v="761"/>
    <x v="37"/>
    <x v="162"/>
    <x v="710"/>
    <x v="0"/>
    <x v="1"/>
  </r>
  <r>
    <x v="764"/>
    <x v="1"/>
    <x v="8"/>
    <x v="764"/>
    <x v="158"/>
    <x v="1"/>
    <x v="0"/>
    <x v="0"/>
    <x v="764"/>
    <x v="7"/>
    <x v="762"/>
    <x v="38"/>
    <x v="163"/>
    <x v="710"/>
    <x v="0"/>
    <x v="1"/>
  </r>
  <r>
    <x v="765"/>
    <x v="1"/>
    <x v="2"/>
    <x v="765"/>
    <x v="0"/>
    <x v="0"/>
    <x v="0"/>
    <x v="0"/>
    <x v="765"/>
    <x v="7"/>
    <x v="763"/>
    <x v="2"/>
    <x v="10"/>
    <x v="710"/>
    <x v="0"/>
    <x v="1"/>
  </r>
  <r>
    <x v="766"/>
    <x v="1"/>
    <x v="2"/>
    <x v="766"/>
    <x v="0"/>
    <x v="0"/>
    <x v="0"/>
    <x v="0"/>
    <x v="766"/>
    <x v="0"/>
    <x v="764"/>
    <x v="2"/>
    <x v="10"/>
    <x v="710"/>
    <x v="0"/>
    <x v="1"/>
  </r>
  <r>
    <x v="767"/>
    <x v="1"/>
    <x v="2"/>
    <x v="767"/>
    <x v="0"/>
    <x v="0"/>
    <x v="0"/>
    <x v="0"/>
    <x v="767"/>
    <x v="1"/>
    <x v="765"/>
    <x v="2"/>
    <x v="10"/>
    <x v="710"/>
    <x v="0"/>
    <x v="1"/>
  </r>
  <r>
    <x v="768"/>
    <x v="1"/>
    <x v="2"/>
    <x v="768"/>
    <x v="0"/>
    <x v="0"/>
    <x v="0"/>
    <x v="0"/>
    <x v="768"/>
    <x v="0"/>
    <x v="766"/>
    <x v="2"/>
    <x v="10"/>
    <x v="710"/>
    <x v="0"/>
    <x v="1"/>
  </r>
  <r>
    <x v="769"/>
    <x v="1"/>
    <x v="2"/>
    <x v="769"/>
    <x v="0"/>
    <x v="0"/>
    <x v="0"/>
    <x v="0"/>
    <x v="769"/>
    <x v="0"/>
    <x v="767"/>
    <x v="2"/>
    <x v="10"/>
    <x v="710"/>
    <x v="0"/>
    <x v="1"/>
  </r>
  <r>
    <x v="770"/>
    <x v="1"/>
    <x v="2"/>
    <x v="770"/>
    <x v="0"/>
    <x v="0"/>
    <x v="0"/>
    <x v="0"/>
    <x v="770"/>
    <x v="0"/>
    <x v="768"/>
    <x v="2"/>
    <x v="10"/>
    <x v="710"/>
    <x v="0"/>
    <x v="1"/>
  </r>
  <r>
    <x v="771"/>
    <x v="1"/>
    <x v="2"/>
    <x v="771"/>
    <x v="0"/>
    <x v="0"/>
    <x v="0"/>
    <x v="0"/>
    <x v="771"/>
    <x v="7"/>
    <x v="769"/>
    <x v="2"/>
    <x v="10"/>
    <x v="710"/>
    <x v="0"/>
    <x v="1"/>
  </r>
  <r>
    <x v="772"/>
    <x v="1"/>
    <x v="2"/>
    <x v="772"/>
    <x v="0"/>
    <x v="0"/>
    <x v="0"/>
    <x v="0"/>
    <x v="772"/>
    <x v="0"/>
    <x v="770"/>
    <x v="2"/>
    <x v="10"/>
    <x v="710"/>
    <x v="0"/>
    <x v="1"/>
  </r>
  <r>
    <x v="773"/>
    <x v="1"/>
    <x v="2"/>
    <x v="773"/>
    <x v="0"/>
    <x v="0"/>
    <x v="0"/>
    <x v="0"/>
    <x v="773"/>
    <x v="3"/>
    <x v="771"/>
    <x v="2"/>
    <x v="10"/>
    <x v="710"/>
    <x v="0"/>
    <x v="1"/>
  </r>
  <r>
    <x v="774"/>
    <x v="1"/>
    <x v="2"/>
    <x v="774"/>
    <x v="0"/>
    <x v="0"/>
    <x v="0"/>
    <x v="0"/>
    <x v="774"/>
    <x v="0"/>
    <x v="772"/>
    <x v="2"/>
    <x v="10"/>
    <x v="710"/>
    <x v="0"/>
    <x v="1"/>
  </r>
  <r>
    <x v="775"/>
    <x v="1"/>
    <x v="2"/>
    <x v="775"/>
    <x v="0"/>
    <x v="0"/>
    <x v="0"/>
    <x v="0"/>
    <x v="775"/>
    <x v="8"/>
    <x v="773"/>
    <x v="2"/>
    <x v="10"/>
    <x v="710"/>
    <x v="0"/>
    <x v="1"/>
  </r>
  <r>
    <x v="776"/>
    <x v="1"/>
    <x v="2"/>
    <x v="776"/>
    <x v="0"/>
    <x v="1"/>
    <x v="0"/>
    <x v="0"/>
    <x v="776"/>
    <x v="0"/>
    <x v="774"/>
    <x v="39"/>
    <x v="10"/>
    <x v="710"/>
    <x v="0"/>
    <x v="1"/>
  </r>
  <r>
    <x v="777"/>
    <x v="1"/>
    <x v="2"/>
    <x v="777"/>
    <x v="0"/>
    <x v="0"/>
    <x v="0"/>
    <x v="0"/>
    <x v="777"/>
    <x v="7"/>
    <x v="775"/>
    <x v="2"/>
    <x v="10"/>
    <x v="710"/>
    <x v="0"/>
    <x v="1"/>
  </r>
  <r>
    <x v="778"/>
    <x v="1"/>
    <x v="2"/>
    <x v="778"/>
    <x v="0"/>
    <x v="0"/>
    <x v="0"/>
    <x v="0"/>
    <x v="778"/>
    <x v="0"/>
    <x v="758"/>
    <x v="2"/>
    <x v="10"/>
    <x v="710"/>
    <x v="0"/>
    <x v="1"/>
  </r>
  <r>
    <x v="779"/>
    <x v="1"/>
    <x v="1"/>
    <x v="779"/>
    <x v="0"/>
    <x v="0"/>
    <x v="0"/>
    <x v="0"/>
    <x v="779"/>
    <x v="0"/>
    <x v="776"/>
    <x v="2"/>
    <x v="11"/>
    <x v="710"/>
    <x v="0"/>
    <x v="1"/>
  </r>
  <r>
    <x v="780"/>
    <x v="1"/>
    <x v="1"/>
    <x v="780"/>
    <x v="0"/>
    <x v="0"/>
    <x v="0"/>
    <x v="0"/>
    <x v="780"/>
    <x v="0"/>
    <x v="777"/>
    <x v="2"/>
    <x v="11"/>
    <x v="710"/>
    <x v="0"/>
    <x v="1"/>
  </r>
  <r>
    <x v="781"/>
    <x v="1"/>
    <x v="1"/>
    <x v="781"/>
    <x v="0"/>
    <x v="0"/>
    <x v="0"/>
    <x v="0"/>
    <x v="781"/>
    <x v="0"/>
    <x v="778"/>
    <x v="2"/>
    <x v="11"/>
    <x v="710"/>
    <x v="0"/>
    <x v="1"/>
  </r>
  <r>
    <x v="782"/>
    <x v="1"/>
    <x v="1"/>
    <x v="782"/>
    <x v="0"/>
    <x v="0"/>
    <x v="0"/>
    <x v="0"/>
    <x v="782"/>
    <x v="0"/>
    <x v="779"/>
    <x v="2"/>
    <x v="11"/>
    <x v="710"/>
    <x v="0"/>
    <x v="1"/>
  </r>
  <r>
    <x v="783"/>
    <x v="1"/>
    <x v="1"/>
    <x v="783"/>
    <x v="0"/>
    <x v="0"/>
    <x v="0"/>
    <x v="0"/>
    <x v="783"/>
    <x v="6"/>
    <x v="726"/>
    <x v="2"/>
    <x v="11"/>
    <x v="710"/>
    <x v="0"/>
    <x v="1"/>
  </r>
  <r>
    <x v="784"/>
    <x v="1"/>
    <x v="1"/>
    <x v="784"/>
    <x v="0"/>
    <x v="0"/>
    <x v="0"/>
    <x v="0"/>
    <x v="784"/>
    <x v="1"/>
    <x v="780"/>
    <x v="2"/>
    <x v="11"/>
    <x v="710"/>
    <x v="0"/>
    <x v="1"/>
  </r>
  <r>
    <x v="785"/>
    <x v="1"/>
    <x v="1"/>
    <x v="785"/>
    <x v="0"/>
    <x v="0"/>
    <x v="0"/>
    <x v="0"/>
    <x v="785"/>
    <x v="0"/>
    <x v="781"/>
    <x v="2"/>
    <x v="11"/>
    <x v="710"/>
    <x v="0"/>
    <x v="1"/>
  </r>
  <r>
    <x v="786"/>
    <x v="1"/>
    <x v="1"/>
    <x v="786"/>
    <x v="0"/>
    <x v="0"/>
    <x v="0"/>
    <x v="0"/>
    <x v="786"/>
    <x v="1"/>
    <x v="782"/>
    <x v="2"/>
    <x v="11"/>
    <x v="710"/>
    <x v="0"/>
    <x v="1"/>
  </r>
  <r>
    <x v="787"/>
    <x v="1"/>
    <x v="1"/>
    <x v="787"/>
    <x v="0"/>
    <x v="0"/>
    <x v="0"/>
    <x v="0"/>
    <x v="787"/>
    <x v="1"/>
    <x v="783"/>
    <x v="2"/>
    <x v="11"/>
    <x v="710"/>
    <x v="0"/>
    <x v="1"/>
  </r>
  <r>
    <x v="788"/>
    <x v="1"/>
    <x v="1"/>
    <x v="788"/>
    <x v="0"/>
    <x v="0"/>
    <x v="0"/>
    <x v="0"/>
    <x v="788"/>
    <x v="8"/>
    <x v="784"/>
    <x v="2"/>
    <x v="11"/>
    <x v="710"/>
    <x v="0"/>
    <x v="1"/>
  </r>
  <r>
    <x v="789"/>
    <x v="1"/>
    <x v="1"/>
    <x v="789"/>
    <x v="0"/>
    <x v="0"/>
    <x v="0"/>
    <x v="0"/>
    <x v="789"/>
    <x v="1"/>
    <x v="785"/>
    <x v="2"/>
    <x v="11"/>
    <x v="710"/>
    <x v="0"/>
    <x v="1"/>
  </r>
  <r>
    <x v="790"/>
    <x v="1"/>
    <x v="1"/>
    <x v="790"/>
    <x v="0"/>
    <x v="0"/>
    <x v="0"/>
    <x v="0"/>
    <x v="790"/>
    <x v="1"/>
    <x v="786"/>
    <x v="2"/>
    <x v="11"/>
    <x v="710"/>
    <x v="0"/>
    <x v="1"/>
  </r>
  <r>
    <x v="791"/>
    <x v="1"/>
    <x v="1"/>
    <x v="791"/>
    <x v="0"/>
    <x v="0"/>
    <x v="0"/>
    <x v="0"/>
    <x v="791"/>
    <x v="0"/>
    <x v="787"/>
    <x v="2"/>
    <x v="11"/>
    <x v="710"/>
    <x v="0"/>
    <x v="1"/>
  </r>
  <r>
    <x v="792"/>
    <x v="1"/>
    <x v="6"/>
    <x v="792"/>
    <x v="0"/>
    <x v="0"/>
    <x v="0"/>
    <x v="0"/>
    <x v="792"/>
    <x v="9"/>
    <x v="788"/>
    <x v="2"/>
    <x v="12"/>
    <x v="710"/>
    <x v="0"/>
    <x v="1"/>
  </r>
  <r>
    <x v="793"/>
    <x v="1"/>
    <x v="6"/>
    <x v="793"/>
    <x v="0"/>
    <x v="0"/>
    <x v="0"/>
    <x v="0"/>
    <x v="793"/>
    <x v="1"/>
    <x v="789"/>
    <x v="2"/>
    <x v="12"/>
    <x v="710"/>
    <x v="0"/>
    <x v="1"/>
  </r>
  <r>
    <x v="794"/>
    <x v="1"/>
    <x v="6"/>
    <x v="794"/>
    <x v="0"/>
    <x v="0"/>
    <x v="0"/>
    <x v="0"/>
    <x v="794"/>
    <x v="0"/>
    <x v="790"/>
    <x v="2"/>
    <x v="12"/>
    <x v="710"/>
    <x v="0"/>
    <x v="1"/>
  </r>
  <r>
    <x v="795"/>
    <x v="1"/>
    <x v="6"/>
    <x v="795"/>
    <x v="0"/>
    <x v="0"/>
    <x v="0"/>
    <x v="0"/>
    <x v="795"/>
    <x v="2"/>
    <x v="791"/>
    <x v="2"/>
    <x v="13"/>
    <x v="710"/>
    <x v="0"/>
    <x v="1"/>
  </r>
  <r>
    <x v="796"/>
    <x v="1"/>
    <x v="6"/>
    <x v="796"/>
    <x v="0"/>
    <x v="0"/>
    <x v="0"/>
    <x v="0"/>
    <x v="796"/>
    <x v="7"/>
    <x v="792"/>
    <x v="2"/>
    <x v="13"/>
    <x v="710"/>
    <x v="0"/>
    <x v="1"/>
  </r>
  <r>
    <x v="797"/>
    <x v="1"/>
    <x v="6"/>
    <x v="797"/>
    <x v="0"/>
    <x v="0"/>
    <x v="0"/>
    <x v="0"/>
    <x v="797"/>
    <x v="0"/>
    <x v="793"/>
    <x v="0"/>
    <x v="13"/>
    <x v="710"/>
    <x v="0"/>
    <x v="1"/>
  </r>
  <r>
    <x v="798"/>
    <x v="1"/>
    <x v="6"/>
    <x v="798"/>
    <x v="0"/>
    <x v="0"/>
    <x v="0"/>
    <x v="0"/>
    <x v="798"/>
    <x v="0"/>
    <x v="794"/>
    <x v="0"/>
    <x v="13"/>
    <x v="710"/>
    <x v="0"/>
    <x v="1"/>
  </r>
  <r>
    <x v="799"/>
    <x v="1"/>
    <x v="6"/>
    <x v="799"/>
    <x v="0"/>
    <x v="0"/>
    <x v="0"/>
    <x v="0"/>
    <x v="799"/>
    <x v="7"/>
    <x v="795"/>
    <x v="2"/>
    <x v="13"/>
    <x v="710"/>
    <x v="0"/>
    <x v="1"/>
  </r>
  <r>
    <x v="800"/>
    <x v="1"/>
    <x v="6"/>
    <x v="800"/>
    <x v="0"/>
    <x v="0"/>
    <x v="0"/>
    <x v="0"/>
    <x v="800"/>
    <x v="0"/>
    <x v="796"/>
    <x v="2"/>
    <x v="13"/>
    <x v="710"/>
    <x v="0"/>
    <x v="1"/>
  </r>
  <r>
    <x v="801"/>
    <x v="1"/>
    <x v="4"/>
    <x v="801"/>
    <x v="0"/>
    <x v="0"/>
    <x v="0"/>
    <x v="0"/>
    <x v="801"/>
    <x v="6"/>
    <x v="797"/>
    <x v="0"/>
    <x v="115"/>
    <x v="710"/>
    <x v="0"/>
    <x v="1"/>
  </r>
  <r>
    <x v="802"/>
    <x v="1"/>
    <x v="8"/>
    <x v="802"/>
    <x v="159"/>
    <x v="1"/>
    <x v="0"/>
    <x v="0"/>
    <x v="802"/>
    <x v="14"/>
    <x v="798"/>
    <x v="40"/>
    <x v="164"/>
    <x v="710"/>
    <x v="0"/>
    <x v="1"/>
  </r>
  <r>
    <x v="803"/>
    <x v="2"/>
    <x v="5"/>
    <x v="803"/>
    <x v="0"/>
    <x v="0"/>
    <x v="0"/>
    <x v="0"/>
    <x v="803"/>
    <x v="15"/>
    <x v="799"/>
    <x v="0"/>
    <x v="14"/>
    <x v="710"/>
    <x v="0"/>
    <x v="1"/>
  </r>
  <r>
    <x v="804"/>
    <x v="2"/>
    <x v="5"/>
    <x v="804"/>
    <x v="0"/>
    <x v="0"/>
    <x v="0"/>
    <x v="0"/>
    <x v="804"/>
    <x v="1"/>
    <x v="800"/>
    <x v="0"/>
    <x v="14"/>
    <x v="710"/>
    <x v="0"/>
    <x v="1"/>
  </r>
  <r>
    <x v="805"/>
    <x v="2"/>
    <x v="5"/>
    <x v="805"/>
    <x v="0"/>
    <x v="0"/>
    <x v="0"/>
    <x v="0"/>
    <x v="805"/>
    <x v="6"/>
    <x v="801"/>
    <x v="0"/>
    <x v="14"/>
    <x v="710"/>
    <x v="0"/>
    <x v="1"/>
  </r>
  <r>
    <x v="806"/>
    <x v="2"/>
    <x v="5"/>
    <x v="806"/>
    <x v="0"/>
    <x v="0"/>
    <x v="0"/>
    <x v="0"/>
    <x v="806"/>
    <x v="0"/>
    <x v="802"/>
    <x v="0"/>
    <x v="14"/>
    <x v="710"/>
    <x v="0"/>
    <x v="1"/>
  </r>
  <r>
    <x v="807"/>
    <x v="2"/>
    <x v="1"/>
    <x v="807"/>
    <x v="0"/>
    <x v="0"/>
    <x v="0"/>
    <x v="0"/>
    <x v="807"/>
    <x v="1"/>
    <x v="803"/>
    <x v="0"/>
    <x v="11"/>
    <x v="710"/>
    <x v="0"/>
    <x v="1"/>
  </r>
  <r>
    <x v="808"/>
    <x v="2"/>
    <x v="3"/>
    <x v="808"/>
    <x v="0"/>
    <x v="0"/>
    <x v="0"/>
    <x v="0"/>
    <x v="808"/>
    <x v="0"/>
    <x v="804"/>
    <x v="0"/>
    <x v="15"/>
    <x v="710"/>
    <x v="0"/>
    <x v="1"/>
  </r>
  <r>
    <x v="809"/>
    <x v="2"/>
    <x v="3"/>
    <x v="809"/>
    <x v="0"/>
    <x v="0"/>
    <x v="0"/>
    <x v="0"/>
    <x v="809"/>
    <x v="7"/>
    <x v="805"/>
    <x v="0"/>
    <x v="15"/>
    <x v="710"/>
    <x v="0"/>
    <x v="1"/>
  </r>
  <r>
    <x v="810"/>
    <x v="2"/>
    <x v="3"/>
    <x v="810"/>
    <x v="0"/>
    <x v="0"/>
    <x v="0"/>
    <x v="0"/>
    <x v="810"/>
    <x v="0"/>
    <x v="806"/>
    <x v="0"/>
    <x v="15"/>
    <x v="710"/>
    <x v="0"/>
    <x v="1"/>
  </r>
  <r>
    <x v="811"/>
    <x v="2"/>
    <x v="3"/>
    <x v="811"/>
    <x v="0"/>
    <x v="0"/>
    <x v="0"/>
    <x v="0"/>
    <x v="811"/>
    <x v="6"/>
    <x v="807"/>
    <x v="0"/>
    <x v="15"/>
    <x v="710"/>
    <x v="0"/>
    <x v="1"/>
  </r>
  <r>
    <x v="812"/>
    <x v="2"/>
    <x v="3"/>
    <x v="812"/>
    <x v="0"/>
    <x v="0"/>
    <x v="0"/>
    <x v="0"/>
    <x v="812"/>
    <x v="1"/>
    <x v="808"/>
    <x v="0"/>
    <x v="15"/>
    <x v="710"/>
    <x v="0"/>
    <x v="1"/>
  </r>
  <r>
    <x v="813"/>
    <x v="2"/>
    <x v="3"/>
    <x v="813"/>
    <x v="160"/>
    <x v="0"/>
    <x v="0"/>
    <x v="0"/>
    <x v="813"/>
    <x v="3"/>
    <x v="809"/>
    <x v="0"/>
    <x v="15"/>
    <x v="710"/>
    <x v="0"/>
    <x v="1"/>
  </r>
  <r>
    <x v="814"/>
    <x v="2"/>
    <x v="3"/>
    <x v="814"/>
    <x v="0"/>
    <x v="0"/>
    <x v="0"/>
    <x v="0"/>
    <x v="814"/>
    <x v="7"/>
    <x v="810"/>
    <x v="0"/>
    <x v="15"/>
    <x v="710"/>
    <x v="0"/>
    <x v="1"/>
  </r>
  <r>
    <x v="815"/>
    <x v="2"/>
    <x v="3"/>
    <x v="815"/>
    <x v="0"/>
    <x v="0"/>
    <x v="0"/>
    <x v="0"/>
    <x v="815"/>
    <x v="1"/>
    <x v="811"/>
    <x v="0"/>
    <x v="15"/>
    <x v="710"/>
    <x v="0"/>
    <x v="1"/>
  </r>
  <r>
    <x v="816"/>
    <x v="2"/>
    <x v="3"/>
    <x v="816"/>
    <x v="0"/>
    <x v="0"/>
    <x v="0"/>
    <x v="0"/>
    <x v="816"/>
    <x v="0"/>
    <x v="812"/>
    <x v="0"/>
    <x v="15"/>
    <x v="710"/>
    <x v="0"/>
    <x v="1"/>
  </r>
  <r>
    <x v="817"/>
    <x v="2"/>
    <x v="2"/>
    <x v="817"/>
    <x v="0"/>
    <x v="0"/>
    <x v="0"/>
    <x v="0"/>
    <x v="817"/>
    <x v="7"/>
    <x v="813"/>
    <x v="0"/>
    <x v="16"/>
    <x v="710"/>
    <x v="0"/>
    <x v="1"/>
  </r>
  <r>
    <x v="818"/>
    <x v="2"/>
    <x v="2"/>
    <x v="818"/>
    <x v="0"/>
    <x v="0"/>
    <x v="0"/>
    <x v="0"/>
    <x v="818"/>
    <x v="1"/>
    <x v="814"/>
    <x v="0"/>
    <x v="16"/>
    <x v="710"/>
    <x v="0"/>
    <x v="1"/>
  </r>
  <r>
    <x v="819"/>
    <x v="2"/>
    <x v="2"/>
    <x v="819"/>
    <x v="0"/>
    <x v="0"/>
    <x v="0"/>
    <x v="0"/>
    <x v="819"/>
    <x v="6"/>
    <x v="815"/>
    <x v="0"/>
    <x v="16"/>
    <x v="710"/>
    <x v="0"/>
    <x v="1"/>
  </r>
  <r>
    <x v="820"/>
    <x v="2"/>
    <x v="2"/>
    <x v="820"/>
    <x v="0"/>
    <x v="0"/>
    <x v="0"/>
    <x v="0"/>
    <x v="820"/>
    <x v="0"/>
    <x v="816"/>
    <x v="0"/>
    <x v="16"/>
    <x v="710"/>
    <x v="0"/>
    <x v="1"/>
  </r>
  <r>
    <x v="821"/>
    <x v="2"/>
    <x v="2"/>
    <x v="821"/>
    <x v="0"/>
    <x v="0"/>
    <x v="0"/>
    <x v="0"/>
    <x v="821"/>
    <x v="7"/>
    <x v="817"/>
    <x v="0"/>
    <x v="16"/>
    <x v="710"/>
    <x v="0"/>
    <x v="1"/>
  </r>
  <r>
    <x v="822"/>
    <x v="2"/>
    <x v="2"/>
    <x v="822"/>
    <x v="0"/>
    <x v="0"/>
    <x v="0"/>
    <x v="0"/>
    <x v="822"/>
    <x v="0"/>
    <x v="818"/>
    <x v="0"/>
    <x v="16"/>
    <x v="710"/>
    <x v="0"/>
    <x v="1"/>
  </r>
  <r>
    <x v="823"/>
    <x v="2"/>
    <x v="2"/>
    <x v="823"/>
    <x v="0"/>
    <x v="0"/>
    <x v="0"/>
    <x v="0"/>
    <x v="823"/>
    <x v="0"/>
    <x v="819"/>
    <x v="0"/>
    <x v="16"/>
    <x v="710"/>
    <x v="0"/>
    <x v="1"/>
  </r>
  <r>
    <x v="824"/>
    <x v="2"/>
    <x v="2"/>
    <x v="824"/>
    <x v="0"/>
    <x v="0"/>
    <x v="0"/>
    <x v="0"/>
    <x v="824"/>
    <x v="0"/>
    <x v="820"/>
    <x v="0"/>
    <x v="16"/>
    <x v="710"/>
    <x v="0"/>
    <x v="1"/>
  </r>
  <r>
    <x v="825"/>
    <x v="2"/>
    <x v="2"/>
    <x v="825"/>
    <x v="0"/>
    <x v="0"/>
    <x v="0"/>
    <x v="0"/>
    <x v="825"/>
    <x v="0"/>
    <x v="821"/>
    <x v="0"/>
    <x v="16"/>
    <x v="710"/>
    <x v="0"/>
    <x v="1"/>
  </r>
  <r>
    <x v="826"/>
    <x v="2"/>
    <x v="7"/>
    <x v="826"/>
    <x v="0"/>
    <x v="0"/>
    <x v="0"/>
    <x v="0"/>
    <x v="826"/>
    <x v="1"/>
    <x v="822"/>
    <x v="0"/>
    <x v="17"/>
    <x v="710"/>
    <x v="0"/>
    <x v="1"/>
  </r>
  <r>
    <x v="827"/>
    <x v="2"/>
    <x v="7"/>
    <x v="827"/>
    <x v="161"/>
    <x v="0"/>
    <x v="0"/>
    <x v="0"/>
    <x v="827"/>
    <x v="0"/>
    <x v="823"/>
    <x v="0"/>
    <x v="17"/>
    <x v="710"/>
    <x v="0"/>
    <x v="1"/>
  </r>
  <r>
    <x v="828"/>
    <x v="2"/>
    <x v="2"/>
    <x v="828"/>
    <x v="0"/>
    <x v="0"/>
    <x v="0"/>
    <x v="0"/>
    <x v="828"/>
    <x v="1"/>
    <x v="824"/>
    <x v="0"/>
    <x v="19"/>
    <x v="710"/>
    <x v="0"/>
    <x v="1"/>
  </r>
  <r>
    <x v="829"/>
    <x v="2"/>
    <x v="2"/>
    <x v="829"/>
    <x v="162"/>
    <x v="0"/>
    <x v="0"/>
    <x v="0"/>
    <x v="829"/>
    <x v="7"/>
    <x v="825"/>
    <x v="0"/>
    <x v="19"/>
    <x v="710"/>
    <x v="0"/>
    <x v="1"/>
  </r>
  <r>
    <x v="830"/>
    <x v="2"/>
    <x v="2"/>
    <x v="830"/>
    <x v="0"/>
    <x v="0"/>
    <x v="0"/>
    <x v="0"/>
    <x v="830"/>
    <x v="0"/>
    <x v="826"/>
    <x v="0"/>
    <x v="19"/>
    <x v="710"/>
    <x v="0"/>
    <x v="1"/>
  </r>
  <r>
    <x v="831"/>
    <x v="2"/>
    <x v="2"/>
    <x v="831"/>
    <x v="0"/>
    <x v="0"/>
    <x v="0"/>
    <x v="0"/>
    <x v="831"/>
    <x v="2"/>
    <x v="827"/>
    <x v="0"/>
    <x v="19"/>
    <x v="710"/>
    <x v="0"/>
    <x v="1"/>
  </r>
  <r>
    <x v="832"/>
    <x v="3"/>
    <x v="6"/>
    <x v="832"/>
    <x v="0"/>
    <x v="0"/>
    <x v="0"/>
    <x v="0"/>
    <x v="832"/>
    <x v="0"/>
    <x v="726"/>
    <x v="2"/>
    <x v="22"/>
    <x v="710"/>
    <x v="0"/>
    <x v="1"/>
  </r>
  <r>
    <x v="833"/>
    <x v="3"/>
    <x v="6"/>
    <x v="833"/>
    <x v="0"/>
    <x v="0"/>
    <x v="0"/>
    <x v="0"/>
    <x v="833"/>
    <x v="0"/>
    <x v="828"/>
    <x v="2"/>
    <x v="22"/>
    <x v="710"/>
    <x v="0"/>
    <x v="1"/>
  </r>
  <r>
    <x v="834"/>
    <x v="3"/>
    <x v="6"/>
    <x v="834"/>
    <x v="0"/>
    <x v="0"/>
    <x v="0"/>
    <x v="0"/>
    <x v="834"/>
    <x v="3"/>
    <x v="829"/>
    <x v="2"/>
    <x v="22"/>
    <x v="710"/>
    <x v="0"/>
    <x v="1"/>
  </r>
  <r>
    <x v="835"/>
    <x v="3"/>
    <x v="6"/>
    <x v="835"/>
    <x v="0"/>
    <x v="0"/>
    <x v="0"/>
    <x v="0"/>
    <x v="835"/>
    <x v="4"/>
    <x v="830"/>
    <x v="2"/>
    <x v="22"/>
    <x v="710"/>
    <x v="0"/>
    <x v="1"/>
  </r>
  <r>
    <x v="836"/>
    <x v="3"/>
    <x v="6"/>
    <x v="836"/>
    <x v="0"/>
    <x v="0"/>
    <x v="0"/>
    <x v="0"/>
    <x v="836"/>
    <x v="0"/>
    <x v="831"/>
    <x v="0"/>
    <x v="22"/>
    <x v="710"/>
    <x v="0"/>
    <x v="1"/>
  </r>
  <r>
    <x v="837"/>
    <x v="3"/>
    <x v="6"/>
    <x v="837"/>
    <x v="0"/>
    <x v="0"/>
    <x v="0"/>
    <x v="0"/>
    <x v="837"/>
    <x v="0"/>
    <x v="832"/>
    <x v="2"/>
    <x v="22"/>
    <x v="710"/>
    <x v="0"/>
    <x v="1"/>
  </r>
  <r>
    <x v="838"/>
    <x v="3"/>
    <x v="6"/>
    <x v="838"/>
    <x v="0"/>
    <x v="0"/>
    <x v="0"/>
    <x v="0"/>
    <x v="838"/>
    <x v="0"/>
    <x v="833"/>
    <x v="2"/>
    <x v="22"/>
    <x v="710"/>
    <x v="0"/>
    <x v="1"/>
  </r>
  <r>
    <x v="839"/>
    <x v="3"/>
    <x v="0"/>
    <x v="839"/>
    <x v="0"/>
    <x v="0"/>
    <x v="0"/>
    <x v="0"/>
    <x v="839"/>
    <x v="0"/>
    <x v="834"/>
    <x v="2"/>
    <x v="23"/>
    <x v="710"/>
    <x v="0"/>
    <x v="1"/>
  </r>
  <r>
    <x v="840"/>
    <x v="3"/>
    <x v="0"/>
    <x v="840"/>
    <x v="0"/>
    <x v="0"/>
    <x v="0"/>
    <x v="0"/>
    <x v="840"/>
    <x v="1"/>
    <x v="835"/>
    <x v="2"/>
    <x v="23"/>
    <x v="710"/>
    <x v="0"/>
    <x v="1"/>
  </r>
  <r>
    <x v="841"/>
    <x v="3"/>
    <x v="0"/>
    <x v="841"/>
    <x v="0"/>
    <x v="0"/>
    <x v="0"/>
    <x v="0"/>
    <x v="841"/>
    <x v="1"/>
    <x v="836"/>
    <x v="2"/>
    <x v="23"/>
    <x v="710"/>
    <x v="0"/>
    <x v="1"/>
  </r>
  <r>
    <x v="842"/>
    <x v="3"/>
    <x v="0"/>
    <x v="842"/>
    <x v="0"/>
    <x v="0"/>
    <x v="0"/>
    <x v="0"/>
    <x v="842"/>
    <x v="1"/>
    <x v="837"/>
    <x v="2"/>
    <x v="23"/>
    <x v="710"/>
    <x v="0"/>
    <x v="1"/>
  </r>
  <r>
    <x v="843"/>
    <x v="3"/>
    <x v="0"/>
    <x v="843"/>
    <x v="0"/>
    <x v="0"/>
    <x v="0"/>
    <x v="0"/>
    <x v="843"/>
    <x v="1"/>
    <x v="838"/>
    <x v="2"/>
    <x v="23"/>
    <x v="710"/>
    <x v="0"/>
    <x v="1"/>
  </r>
  <r>
    <x v="844"/>
    <x v="3"/>
    <x v="0"/>
    <x v="844"/>
    <x v="0"/>
    <x v="0"/>
    <x v="0"/>
    <x v="0"/>
    <x v="844"/>
    <x v="0"/>
    <x v="839"/>
    <x v="2"/>
    <x v="23"/>
    <x v="710"/>
    <x v="0"/>
    <x v="1"/>
  </r>
  <r>
    <x v="845"/>
    <x v="3"/>
    <x v="0"/>
    <x v="845"/>
    <x v="0"/>
    <x v="0"/>
    <x v="0"/>
    <x v="0"/>
    <x v="845"/>
    <x v="0"/>
    <x v="840"/>
    <x v="2"/>
    <x v="23"/>
    <x v="710"/>
    <x v="0"/>
    <x v="1"/>
  </r>
  <r>
    <x v="846"/>
    <x v="3"/>
    <x v="0"/>
    <x v="846"/>
    <x v="0"/>
    <x v="0"/>
    <x v="0"/>
    <x v="0"/>
    <x v="846"/>
    <x v="1"/>
    <x v="841"/>
    <x v="2"/>
    <x v="23"/>
    <x v="710"/>
    <x v="0"/>
    <x v="1"/>
  </r>
  <r>
    <x v="847"/>
    <x v="3"/>
    <x v="0"/>
    <x v="847"/>
    <x v="0"/>
    <x v="0"/>
    <x v="0"/>
    <x v="0"/>
    <x v="847"/>
    <x v="5"/>
    <x v="842"/>
    <x v="2"/>
    <x v="23"/>
    <x v="710"/>
    <x v="0"/>
    <x v="1"/>
  </r>
  <r>
    <x v="848"/>
    <x v="3"/>
    <x v="0"/>
    <x v="848"/>
    <x v="0"/>
    <x v="0"/>
    <x v="0"/>
    <x v="0"/>
    <x v="848"/>
    <x v="0"/>
    <x v="843"/>
    <x v="2"/>
    <x v="23"/>
    <x v="710"/>
    <x v="0"/>
    <x v="1"/>
  </r>
  <r>
    <x v="849"/>
    <x v="3"/>
    <x v="0"/>
    <x v="849"/>
    <x v="0"/>
    <x v="0"/>
    <x v="0"/>
    <x v="0"/>
    <x v="849"/>
    <x v="15"/>
    <x v="844"/>
    <x v="2"/>
    <x v="23"/>
    <x v="710"/>
    <x v="0"/>
    <x v="1"/>
  </r>
  <r>
    <x v="850"/>
    <x v="3"/>
    <x v="0"/>
    <x v="850"/>
    <x v="0"/>
    <x v="0"/>
    <x v="0"/>
    <x v="0"/>
    <x v="850"/>
    <x v="15"/>
    <x v="845"/>
    <x v="2"/>
    <x v="23"/>
    <x v="710"/>
    <x v="0"/>
    <x v="1"/>
  </r>
  <r>
    <x v="851"/>
    <x v="3"/>
    <x v="0"/>
    <x v="851"/>
    <x v="0"/>
    <x v="0"/>
    <x v="0"/>
    <x v="0"/>
    <x v="851"/>
    <x v="2"/>
    <x v="846"/>
    <x v="2"/>
    <x v="23"/>
    <x v="710"/>
    <x v="0"/>
    <x v="1"/>
  </r>
  <r>
    <x v="852"/>
    <x v="3"/>
    <x v="0"/>
    <x v="852"/>
    <x v="0"/>
    <x v="0"/>
    <x v="0"/>
    <x v="0"/>
    <x v="852"/>
    <x v="1"/>
    <x v="847"/>
    <x v="2"/>
    <x v="23"/>
    <x v="710"/>
    <x v="0"/>
    <x v="1"/>
  </r>
  <r>
    <x v="853"/>
    <x v="3"/>
    <x v="0"/>
    <x v="853"/>
    <x v="0"/>
    <x v="0"/>
    <x v="0"/>
    <x v="0"/>
    <x v="853"/>
    <x v="3"/>
    <x v="848"/>
    <x v="2"/>
    <x v="23"/>
    <x v="710"/>
    <x v="0"/>
    <x v="1"/>
  </r>
  <r>
    <x v="854"/>
    <x v="3"/>
    <x v="2"/>
    <x v="854"/>
    <x v="0"/>
    <x v="0"/>
    <x v="0"/>
    <x v="0"/>
    <x v="854"/>
    <x v="9"/>
    <x v="849"/>
    <x v="2"/>
    <x v="24"/>
    <x v="710"/>
    <x v="0"/>
    <x v="1"/>
  </r>
  <r>
    <x v="855"/>
    <x v="3"/>
    <x v="2"/>
    <x v="855"/>
    <x v="0"/>
    <x v="0"/>
    <x v="0"/>
    <x v="0"/>
    <x v="855"/>
    <x v="0"/>
    <x v="850"/>
    <x v="2"/>
    <x v="24"/>
    <x v="710"/>
    <x v="0"/>
    <x v="1"/>
  </r>
  <r>
    <x v="856"/>
    <x v="3"/>
    <x v="2"/>
    <x v="856"/>
    <x v="0"/>
    <x v="0"/>
    <x v="0"/>
    <x v="0"/>
    <x v="856"/>
    <x v="1"/>
    <x v="851"/>
    <x v="2"/>
    <x v="24"/>
    <x v="710"/>
    <x v="0"/>
    <x v="1"/>
  </r>
  <r>
    <x v="857"/>
    <x v="3"/>
    <x v="2"/>
    <x v="857"/>
    <x v="0"/>
    <x v="0"/>
    <x v="0"/>
    <x v="0"/>
    <x v="857"/>
    <x v="0"/>
    <x v="852"/>
    <x v="2"/>
    <x v="24"/>
    <x v="710"/>
    <x v="0"/>
    <x v="1"/>
  </r>
  <r>
    <x v="858"/>
    <x v="3"/>
    <x v="2"/>
    <x v="858"/>
    <x v="0"/>
    <x v="0"/>
    <x v="0"/>
    <x v="0"/>
    <x v="858"/>
    <x v="6"/>
    <x v="853"/>
    <x v="2"/>
    <x v="24"/>
    <x v="710"/>
    <x v="0"/>
    <x v="1"/>
  </r>
  <r>
    <x v="859"/>
    <x v="3"/>
    <x v="2"/>
    <x v="859"/>
    <x v="0"/>
    <x v="0"/>
    <x v="0"/>
    <x v="0"/>
    <x v="859"/>
    <x v="2"/>
    <x v="854"/>
    <x v="2"/>
    <x v="24"/>
    <x v="710"/>
    <x v="0"/>
    <x v="1"/>
  </r>
  <r>
    <x v="860"/>
    <x v="3"/>
    <x v="2"/>
    <x v="860"/>
    <x v="163"/>
    <x v="0"/>
    <x v="0"/>
    <x v="0"/>
    <x v="860"/>
    <x v="0"/>
    <x v="855"/>
    <x v="2"/>
    <x v="24"/>
    <x v="710"/>
    <x v="0"/>
    <x v="1"/>
  </r>
  <r>
    <x v="861"/>
    <x v="3"/>
    <x v="2"/>
    <x v="861"/>
    <x v="0"/>
    <x v="0"/>
    <x v="0"/>
    <x v="0"/>
    <x v="861"/>
    <x v="0"/>
    <x v="856"/>
    <x v="2"/>
    <x v="24"/>
    <x v="710"/>
    <x v="0"/>
    <x v="1"/>
  </r>
  <r>
    <x v="862"/>
    <x v="3"/>
    <x v="2"/>
    <x v="862"/>
    <x v="0"/>
    <x v="0"/>
    <x v="0"/>
    <x v="0"/>
    <x v="862"/>
    <x v="1"/>
    <x v="857"/>
    <x v="2"/>
    <x v="24"/>
    <x v="710"/>
    <x v="0"/>
    <x v="1"/>
  </r>
  <r>
    <x v="863"/>
    <x v="3"/>
    <x v="2"/>
    <x v="863"/>
    <x v="0"/>
    <x v="0"/>
    <x v="0"/>
    <x v="0"/>
    <x v="863"/>
    <x v="1"/>
    <x v="858"/>
    <x v="2"/>
    <x v="24"/>
    <x v="710"/>
    <x v="0"/>
    <x v="1"/>
  </r>
  <r>
    <x v="864"/>
    <x v="3"/>
    <x v="2"/>
    <x v="864"/>
    <x v="0"/>
    <x v="0"/>
    <x v="0"/>
    <x v="0"/>
    <x v="864"/>
    <x v="7"/>
    <x v="859"/>
    <x v="2"/>
    <x v="24"/>
    <x v="710"/>
    <x v="0"/>
    <x v="1"/>
  </r>
  <r>
    <x v="865"/>
    <x v="3"/>
    <x v="2"/>
    <x v="865"/>
    <x v="0"/>
    <x v="0"/>
    <x v="0"/>
    <x v="0"/>
    <x v="865"/>
    <x v="0"/>
    <x v="860"/>
    <x v="2"/>
    <x v="24"/>
    <x v="710"/>
    <x v="0"/>
    <x v="1"/>
  </r>
  <r>
    <x v="866"/>
    <x v="3"/>
    <x v="1"/>
    <x v="866"/>
    <x v="0"/>
    <x v="0"/>
    <x v="0"/>
    <x v="0"/>
    <x v="866"/>
    <x v="1"/>
    <x v="861"/>
    <x v="2"/>
    <x v="25"/>
    <x v="710"/>
    <x v="0"/>
    <x v="1"/>
  </r>
  <r>
    <x v="867"/>
    <x v="3"/>
    <x v="1"/>
    <x v="867"/>
    <x v="0"/>
    <x v="0"/>
    <x v="0"/>
    <x v="0"/>
    <x v="867"/>
    <x v="0"/>
    <x v="862"/>
    <x v="2"/>
    <x v="25"/>
    <x v="710"/>
    <x v="0"/>
    <x v="1"/>
  </r>
  <r>
    <x v="868"/>
    <x v="3"/>
    <x v="1"/>
    <x v="868"/>
    <x v="0"/>
    <x v="0"/>
    <x v="0"/>
    <x v="0"/>
    <x v="868"/>
    <x v="0"/>
    <x v="863"/>
    <x v="2"/>
    <x v="25"/>
    <x v="710"/>
    <x v="0"/>
    <x v="1"/>
  </r>
  <r>
    <x v="869"/>
    <x v="3"/>
    <x v="1"/>
    <x v="869"/>
    <x v="0"/>
    <x v="0"/>
    <x v="0"/>
    <x v="0"/>
    <x v="869"/>
    <x v="14"/>
    <x v="864"/>
    <x v="2"/>
    <x v="25"/>
    <x v="710"/>
    <x v="0"/>
    <x v="1"/>
  </r>
  <r>
    <x v="870"/>
    <x v="3"/>
    <x v="1"/>
    <x v="870"/>
    <x v="0"/>
    <x v="0"/>
    <x v="0"/>
    <x v="0"/>
    <x v="870"/>
    <x v="1"/>
    <x v="865"/>
    <x v="2"/>
    <x v="25"/>
    <x v="710"/>
    <x v="0"/>
    <x v="1"/>
  </r>
  <r>
    <x v="871"/>
    <x v="3"/>
    <x v="1"/>
    <x v="871"/>
    <x v="0"/>
    <x v="0"/>
    <x v="0"/>
    <x v="0"/>
    <x v="871"/>
    <x v="1"/>
    <x v="866"/>
    <x v="2"/>
    <x v="25"/>
    <x v="710"/>
    <x v="0"/>
    <x v="1"/>
  </r>
  <r>
    <x v="872"/>
    <x v="3"/>
    <x v="1"/>
    <x v="872"/>
    <x v="0"/>
    <x v="0"/>
    <x v="0"/>
    <x v="0"/>
    <x v="872"/>
    <x v="0"/>
    <x v="867"/>
    <x v="2"/>
    <x v="25"/>
    <x v="710"/>
    <x v="0"/>
    <x v="1"/>
  </r>
  <r>
    <x v="873"/>
    <x v="3"/>
    <x v="1"/>
    <x v="873"/>
    <x v="0"/>
    <x v="0"/>
    <x v="0"/>
    <x v="0"/>
    <x v="873"/>
    <x v="1"/>
    <x v="868"/>
    <x v="2"/>
    <x v="25"/>
    <x v="710"/>
    <x v="0"/>
    <x v="1"/>
  </r>
  <r>
    <x v="874"/>
    <x v="3"/>
    <x v="1"/>
    <x v="874"/>
    <x v="0"/>
    <x v="0"/>
    <x v="0"/>
    <x v="0"/>
    <x v="874"/>
    <x v="0"/>
    <x v="869"/>
    <x v="2"/>
    <x v="25"/>
    <x v="710"/>
    <x v="0"/>
    <x v="1"/>
  </r>
  <r>
    <x v="875"/>
    <x v="3"/>
    <x v="1"/>
    <x v="875"/>
    <x v="0"/>
    <x v="0"/>
    <x v="0"/>
    <x v="0"/>
    <x v="875"/>
    <x v="0"/>
    <x v="870"/>
    <x v="2"/>
    <x v="25"/>
    <x v="710"/>
    <x v="0"/>
    <x v="1"/>
  </r>
  <r>
    <x v="876"/>
    <x v="3"/>
    <x v="1"/>
    <x v="876"/>
    <x v="0"/>
    <x v="0"/>
    <x v="0"/>
    <x v="0"/>
    <x v="876"/>
    <x v="6"/>
    <x v="871"/>
    <x v="2"/>
    <x v="25"/>
    <x v="710"/>
    <x v="0"/>
    <x v="1"/>
  </r>
  <r>
    <x v="877"/>
    <x v="3"/>
    <x v="1"/>
    <x v="877"/>
    <x v="0"/>
    <x v="0"/>
    <x v="0"/>
    <x v="0"/>
    <x v="877"/>
    <x v="1"/>
    <x v="872"/>
    <x v="2"/>
    <x v="25"/>
    <x v="710"/>
    <x v="0"/>
    <x v="1"/>
  </r>
  <r>
    <x v="878"/>
    <x v="3"/>
    <x v="1"/>
    <x v="878"/>
    <x v="0"/>
    <x v="0"/>
    <x v="0"/>
    <x v="0"/>
    <x v="878"/>
    <x v="15"/>
    <x v="873"/>
    <x v="2"/>
    <x v="25"/>
    <x v="710"/>
    <x v="0"/>
    <x v="1"/>
  </r>
  <r>
    <x v="879"/>
    <x v="3"/>
    <x v="1"/>
    <x v="879"/>
    <x v="0"/>
    <x v="0"/>
    <x v="0"/>
    <x v="0"/>
    <x v="879"/>
    <x v="5"/>
    <x v="874"/>
    <x v="2"/>
    <x v="25"/>
    <x v="710"/>
    <x v="0"/>
    <x v="1"/>
  </r>
  <r>
    <x v="880"/>
    <x v="3"/>
    <x v="1"/>
    <x v="880"/>
    <x v="0"/>
    <x v="0"/>
    <x v="0"/>
    <x v="0"/>
    <x v="880"/>
    <x v="1"/>
    <x v="875"/>
    <x v="2"/>
    <x v="25"/>
    <x v="710"/>
    <x v="0"/>
    <x v="1"/>
  </r>
  <r>
    <x v="881"/>
    <x v="3"/>
    <x v="1"/>
    <x v="881"/>
    <x v="0"/>
    <x v="0"/>
    <x v="0"/>
    <x v="0"/>
    <x v="881"/>
    <x v="8"/>
    <x v="876"/>
    <x v="2"/>
    <x v="25"/>
    <x v="710"/>
    <x v="0"/>
    <x v="1"/>
  </r>
  <r>
    <x v="882"/>
    <x v="3"/>
    <x v="1"/>
    <x v="882"/>
    <x v="0"/>
    <x v="0"/>
    <x v="0"/>
    <x v="0"/>
    <x v="882"/>
    <x v="0"/>
    <x v="877"/>
    <x v="2"/>
    <x v="25"/>
    <x v="710"/>
    <x v="0"/>
    <x v="1"/>
  </r>
  <r>
    <x v="883"/>
    <x v="3"/>
    <x v="1"/>
    <x v="883"/>
    <x v="0"/>
    <x v="0"/>
    <x v="0"/>
    <x v="0"/>
    <x v="883"/>
    <x v="1"/>
    <x v="878"/>
    <x v="2"/>
    <x v="25"/>
    <x v="710"/>
    <x v="0"/>
    <x v="1"/>
  </r>
  <r>
    <x v="884"/>
    <x v="3"/>
    <x v="1"/>
    <x v="884"/>
    <x v="0"/>
    <x v="0"/>
    <x v="0"/>
    <x v="0"/>
    <x v="884"/>
    <x v="6"/>
    <x v="879"/>
    <x v="2"/>
    <x v="26"/>
    <x v="710"/>
    <x v="0"/>
    <x v="1"/>
  </r>
  <r>
    <x v="885"/>
    <x v="3"/>
    <x v="1"/>
    <x v="885"/>
    <x v="0"/>
    <x v="0"/>
    <x v="0"/>
    <x v="0"/>
    <x v="885"/>
    <x v="7"/>
    <x v="880"/>
    <x v="2"/>
    <x v="26"/>
    <x v="710"/>
    <x v="0"/>
    <x v="1"/>
  </r>
  <r>
    <x v="886"/>
    <x v="3"/>
    <x v="1"/>
    <x v="886"/>
    <x v="0"/>
    <x v="0"/>
    <x v="0"/>
    <x v="0"/>
    <x v="886"/>
    <x v="0"/>
    <x v="881"/>
    <x v="2"/>
    <x v="26"/>
    <x v="710"/>
    <x v="0"/>
    <x v="1"/>
  </r>
  <r>
    <x v="887"/>
    <x v="3"/>
    <x v="1"/>
    <x v="887"/>
    <x v="0"/>
    <x v="0"/>
    <x v="0"/>
    <x v="0"/>
    <x v="887"/>
    <x v="0"/>
    <x v="726"/>
    <x v="2"/>
    <x v="26"/>
    <x v="710"/>
    <x v="0"/>
    <x v="1"/>
  </r>
  <r>
    <x v="888"/>
    <x v="3"/>
    <x v="1"/>
    <x v="888"/>
    <x v="0"/>
    <x v="0"/>
    <x v="0"/>
    <x v="0"/>
    <x v="888"/>
    <x v="1"/>
    <x v="882"/>
    <x v="2"/>
    <x v="26"/>
    <x v="710"/>
    <x v="0"/>
    <x v="1"/>
  </r>
  <r>
    <x v="889"/>
    <x v="3"/>
    <x v="1"/>
    <x v="889"/>
    <x v="0"/>
    <x v="0"/>
    <x v="0"/>
    <x v="0"/>
    <x v="889"/>
    <x v="8"/>
    <x v="883"/>
    <x v="2"/>
    <x v="26"/>
    <x v="710"/>
    <x v="0"/>
    <x v="1"/>
  </r>
  <r>
    <x v="890"/>
    <x v="3"/>
    <x v="1"/>
    <x v="890"/>
    <x v="0"/>
    <x v="0"/>
    <x v="0"/>
    <x v="0"/>
    <x v="890"/>
    <x v="1"/>
    <x v="884"/>
    <x v="2"/>
    <x v="26"/>
    <x v="710"/>
    <x v="0"/>
    <x v="1"/>
  </r>
  <r>
    <x v="891"/>
    <x v="3"/>
    <x v="1"/>
    <x v="891"/>
    <x v="0"/>
    <x v="0"/>
    <x v="0"/>
    <x v="0"/>
    <x v="891"/>
    <x v="1"/>
    <x v="885"/>
    <x v="2"/>
    <x v="26"/>
    <x v="710"/>
    <x v="0"/>
    <x v="1"/>
  </r>
  <r>
    <x v="892"/>
    <x v="3"/>
    <x v="1"/>
    <x v="892"/>
    <x v="0"/>
    <x v="0"/>
    <x v="0"/>
    <x v="0"/>
    <x v="892"/>
    <x v="0"/>
    <x v="886"/>
    <x v="2"/>
    <x v="26"/>
    <x v="710"/>
    <x v="0"/>
    <x v="1"/>
  </r>
  <r>
    <x v="893"/>
    <x v="3"/>
    <x v="1"/>
    <x v="893"/>
    <x v="0"/>
    <x v="0"/>
    <x v="0"/>
    <x v="0"/>
    <x v="893"/>
    <x v="0"/>
    <x v="887"/>
    <x v="2"/>
    <x v="26"/>
    <x v="710"/>
    <x v="0"/>
    <x v="1"/>
  </r>
  <r>
    <x v="894"/>
    <x v="3"/>
    <x v="1"/>
    <x v="894"/>
    <x v="0"/>
    <x v="0"/>
    <x v="0"/>
    <x v="0"/>
    <x v="894"/>
    <x v="1"/>
    <x v="888"/>
    <x v="2"/>
    <x v="26"/>
    <x v="710"/>
    <x v="0"/>
    <x v="1"/>
  </r>
  <r>
    <x v="895"/>
    <x v="3"/>
    <x v="3"/>
    <x v="895"/>
    <x v="164"/>
    <x v="1"/>
    <x v="0"/>
    <x v="0"/>
    <x v="895"/>
    <x v="6"/>
    <x v="889"/>
    <x v="41"/>
    <x v="26"/>
    <x v="710"/>
    <x v="0"/>
    <x v="1"/>
  </r>
  <r>
    <x v="896"/>
    <x v="3"/>
    <x v="0"/>
    <x v="896"/>
    <x v="165"/>
    <x v="0"/>
    <x v="0"/>
    <x v="0"/>
    <x v="896"/>
    <x v="1"/>
    <x v="890"/>
    <x v="2"/>
    <x v="27"/>
    <x v="710"/>
    <x v="0"/>
    <x v="1"/>
  </r>
  <r>
    <x v="897"/>
    <x v="3"/>
    <x v="0"/>
    <x v="897"/>
    <x v="166"/>
    <x v="0"/>
    <x v="0"/>
    <x v="0"/>
    <x v="897"/>
    <x v="2"/>
    <x v="891"/>
    <x v="2"/>
    <x v="27"/>
    <x v="710"/>
    <x v="0"/>
    <x v="1"/>
  </r>
  <r>
    <x v="898"/>
    <x v="3"/>
    <x v="1"/>
    <x v="898"/>
    <x v="167"/>
    <x v="0"/>
    <x v="0"/>
    <x v="0"/>
    <x v="898"/>
    <x v="2"/>
    <x v="892"/>
    <x v="2"/>
    <x v="27"/>
    <x v="710"/>
    <x v="0"/>
    <x v="1"/>
  </r>
  <r>
    <x v="899"/>
    <x v="3"/>
    <x v="3"/>
    <x v="899"/>
    <x v="0"/>
    <x v="0"/>
    <x v="0"/>
    <x v="0"/>
    <x v="899"/>
    <x v="3"/>
    <x v="893"/>
    <x v="2"/>
    <x v="13"/>
    <x v="710"/>
    <x v="0"/>
    <x v="1"/>
  </r>
  <r>
    <x v="900"/>
    <x v="3"/>
    <x v="3"/>
    <x v="900"/>
    <x v="0"/>
    <x v="0"/>
    <x v="0"/>
    <x v="0"/>
    <x v="900"/>
    <x v="0"/>
    <x v="894"/>
    <x v="2"/>
    <x v="13"/>
    <x v="710"/>
    <x v="0"/>
    <x v="1"/>
  </r>
  <r>
    <x v="901"/>
    <x v="3"/>
    <x v="3"/>
    <x v="901"/>
    <x v="0"/>
    <x v="0"/>
    <x v="0"/>
    <x v="0"/>
    <x v="901"/>
    <x v="0"/>
    <x v="758"/>
    <x v="2"/>
    <x v="13"/>
    <x v="710"/>
    <x v="0"/>
    <x v="1"/>
  </r>
  <r>
    <x v="902"/>
    <x v="3"/>
    <x v="3"/>
    <x v="902"/>
    <x v="0"/>
    <x v="0"/>
    <x v="0"/>
    <x v="0"/>
    <x v="902"/>
    <x v="8"/>
    <x v="895"/>
    <x v="2"/>
    <x v="13"/>
    <x v="710"/>
    <x v="0"/>
    <x v="1"/>
  </r>
  <r>
    <x v="903"/>
    <x v="3"/>
    <x v="3"/>
    <x v="903"/>
    <x v="0"/>
    <x v="0"/>
    <x v="0"/>
    <x v="0"/>
    <x v="903"/>
    <x v="9"/>
    <x v="896"/>
    <x v="2"/>
    <x v="13"/>
    <x v="710"/>
    <x v="0"/>
    <x v="1"/>
  </r>
  <r>
    <x v="904"/>
    <x v="3"/>
    <x v="3"/>
    <x v="904"/>
    <x v="0"/>
    <x v="0"/>
    <x v="0"/>
    <x v="0"/>
    <x v="904"/>
    <x v="0"/>
    <x v="897"/>
    <x v="2"/>
    <x v="13"/>
    <x v="710"/>
    <x v="0"/>
    <x v="1"/>
  </r>
  <r>
    <x v="905"/>
    <x v="3"/>
    <x v="3"/>
    <x v="905"/>
    <x v="0"/>
    <x v="0"/>
    <x v="0"/>
    <x v="0"/>
    <x v="905"/>
    <x v="0"/>
    <x v="759"/>
    <x v="2"/>
    <x v="13"/>
    <x v="710"/>
    <x v="0"/>
    <x v="1"/>
  </r>
  <r>
    <x v="906"/>
    <x v="3"/>
    <x v="3"/>
    <x v="906"/>
    <x v="0"/>
    <x v="0"/>
    <x v="0"/>
    <x v="0"/>
    <x v="906"/>
    <x v="0"/>
    <x v="898"/>
    <x v="2"/>
    <x v="13"/>
    <x v="710"/>
    <x v="0"/>
    <x v="1"/>
  </r>
  <r>
    <x v="907"/>
    <x v="3"/>
    <x v="2"/>
    <x v="907"/>
    <x v="168"/>
    <x v="0"/>
    <x v="0"/>
    <x v="0"/>
    <x v="907"/>
    <x v="2"/>
    <x v="899"/>
    <x v="2"/>
    <x v="28"/>
    <x v="710"/>
    <x v="0"/>
    <x v="1"/>
  </r>
  <r>
    <x v="908"/>
    <x v="3"/>
    <x v="8"/>
    <x v="908"/>
    <x v="0"/>
    <x v="4"/>
    <x v="0"/>
    <x v="0"/>
    <x v="908"/>
    <x v="16"/>
    <x v="900"/>
    <x v="0"/>
    <x v="165"/>
    <x v="710"/>
    <x v="0"/>
    <x v="1"/>
  </r>
  <r>
    <x v="909"/>
    <x v="3"/>
    <x v="8"/>
    <x v="909"/>
    <x v="0"/>
    <x v="4"/>
    <x v="0"/>
    <x v="0"/>
    <x v="909"/>
    <x v="16"/>
    <x v="901"/>
    <x v="0"/>
    <x v="165"/>
    <x v="710"/>
    <x v="0"/>
    <x v="1"/>
  </r>
  <r>
    <x v="910"/>
    <x v="3"/>
    <x v="8"/>
    <x v="910"/>
    <x v="0"/>
    <x v="4"/>
    <x v="0"/>
    <x v="0"/>
    <x v="910"/>
    <x v="16"/>
    <x v="902"/>
    <x v="0"/>
    <x v="165"/>
    <x v="710"/>
    <x v="0"/>
    <x v="1"/>
  </r>
  <r>
    <x v="911"/>
    <x v="3"/>
    <x v="8"/>
    <x v="911"/>
    <x v="0"/>
    <x v="4"/>
    <x v="0"/>
    <x v="0"/>
    <x v="911"/>
    <x v="16"/>
    <x v="903"/>
    <x v="0"/>
    <x v="165"/>
    <x v="710"/>
    <x v="0"/>
    <x v="1"/>
  </r>
  <r>
    <x v="912"/>
    <x v="3"/>
    <x v="8"/>
    <x v="912"/>
    <x v="0"/>
    <x v="4"/>
    <x v="0"/>
    <x v="0"/>
    <x v="912"/>
    <x v="16"/>
    <x v="904"/>
    <x v="0"/>
    <x v="165"/>
    <x v="710"/>
    <x v="0"/>
    <x v="1"/>
  </r>
  <r>
    <x v="913"/>
    <x v="3"/>
    <x v="8"/>
    <x v="913"/>
    <x v="0"/>
    <x v="4"/>
    <x v="0"/>
    <x v="0"/>
    <x v="913"/>
    <x v="16"/>
    <x v="905"/>
    <x v="0"/>
    <x v="165"/>
    <x v="710"/>
    <x v="0"/>
    <x v="1"/>
  </r>
  <r>
    <x v="914"/>
    <x v="3"/>
    <x v="8"/>
    <x v="914"/>
    <x v="0"/>
    <x v="4"/>
    <x v="0"/>
    <x v="0"/>
    <x v="914"/>
    <x v="16"/>
    <x v="906"/>
    <x v="0"/>
    <x v="165"/>
    <x v="710"/>
    <x v="0"/>
    <x v="1"/>
  </r>
  <r>
    <x v="915"/>
    <x v="3"/>
    <x v="8"/>
    <x v="915"/>
    <x v="0"/>
    <x v="4"/>
    <x v="0"/>
    <x v="0"/>
    <x v="915"/>
    <x v="16"/>
    <x v="907"/>
    <x v="0"/>
    <x v="165"/>
    <x v="710"/>
    <x v="0"/>
    <x v="1"/>
  </r>
  <r>
    <x v="916"/>
    <x v="3"/>
    <x v="8"/>
    <x v="916"/>
    <x v="0"/>
    <x v="4"/>
    <x v="0"/>
    <x v="0"/>
    <x v="916"/>
    <x v="16"/>
    <x v="908"/>
    <x v="0"/>
    <x v="165"/>
    <x v="710"/>
    <x v="0"/>
    <x v="1"/>
  </r>
  <r>
    <x v="917"/>
    <x v="3"/>
    <x v="8"/>
    <x v="917"/>
    <x v="0"/>
    <x v="4"/>
    <x v="0"/>
    <x v="0"/>
    <x v="917"/>
    <x v="16"/>
    <x v="909"/>
    <x v="0"/>
    <x v="165"/>
    <x v="710"/>
    <x v="0"/>
    <x v="1"/>
  </r>
  <r>
    <x v="918"/>
    <x v="3"/>
    <x v="8"/>
    <x v="918"/>
    <x v="0"/>
    <x v="4"/>
    <x v="0"/>
    <x v="0"/>
    <x v="918"/>
    <x v="16"/>
    <x v="910"/>
    <x v="0"/>
    <x v="165"/>
    <x v="710"/>
    <x v="0"/>
    <x v="1"/>
  </r>
  <r>
    <x v="919"/>
    <x v="3"/>
    <x v="8"/>
    <x v="919"/>
    <x v="0"/>
    <x v="4"/>
    <x v="0"/>
    <x v="0"/>
    <x v="919"/>
    <x v="16"/>
    <x v="911"/>
    <x v="0"/>
    <x v="165"/>
    <x v="710"/>
    <x v="0"/>
    <x v="1"/>
  </r>
  <r>
    <x v="920"/>
    <x v="3"/>
    <x v="8"/>
    <x v="920"/>
    <x v="0"/>
    <x v="4"/>
    <x v="0"/>
    <x v="0"/>
    <x v="920"/>
    <x v="16"/>
    <x v="912"/>
    <x v="0"/>
    <x v="165"/>
    <x v="710"/>
    <x v="0"/>
    <x v="1"/>
  </r>
  <r>
    <x v="921"/>
    <x v="3"/>
    <x v="8"/>
    <x v="921"/>
    <x v="0"/>
    <x v="4"/>
    <x v="0"/>
    <x v="0"/>
    <x v="921"/>
    <x v="16"/>
    <x v="913"/>
    <x v="0"/>
    <x v="165"/>
    <x v="710"/>
    <x v="0"/>
    <x v="1"/>
  </r>
  <r>
    <x v="922"/>
    <x v="3"/>
    <x v="8"/>
    <x v="922"/>
    <x v="0"/>
    <x v="4"/>
    <x v="0"/>
    <x v="0"/>
    <x v="922"/>
    <x v="16"/>
    <x v="914"/>
    <x v="0"/>
    <x v="165"/>
    <x v="710"/>
    <x v="0"/>
    <x v="1"/>
  </r>
  <r>
    <x v="923"/>
    <x v="3"/>
    <x v="8"/>
    <x v="923"/>
    <x v="0"/>
    <x v="4"/>
    <x v="0"/>
    <x v="0"/>
    <x v="923"/>
    <x v="16"/>
    <x v="915"/>
    <x v="0"/>
    <x v="165"/>
    <x v="710"/>
    <x v="0"/>
    <x v="1"/>
  </r>
  <r>
    <x v="924"/>
    <x v="3"/>
    <x v="8"/>
    <x v="924"/>
    <x v="0"/>
    <x v="4"/>
    <x v="0"/>
    <x v="0"/>
    <x v="924"/>
    <x v="16"/>
    <x v="916"/>
    <x v="0"/>
    <x v="165"/>
    <x v="710"/>
    <x v="0"/>
    <x v="1"/>
  </r>
  <r>
    <x v="925"/>
    <x v="3"/>
    <x v="8"/>
    <x v="925"/>
    <x v="0"/>
    <x v="4"/>
    <x v="0"/>
    <x v="0"/>
    <x v="925"/>
    <x v="16"/>
    <x v="917"/>
    <x v="0"/>
    <x v="165"/>
    <x v="710"/>
    <x v="0"/>
    <x v="1"/>
  </r>
  <r>
    <x v="926"/>
    <x v="3"/>
    <x v="8"/>
    <x v="926"/>
    <x v="0"/>
    <x v="4"/>
    <x v="0"/>
    <x v="0"/>
    <x v="926"/>
    <x v="16"/>
    <x v="918"/>
    <x v="0"/>
    <x v="165"/>
    <x v="710"/>
    <x v="0"/>
    <x v="1"/>
  </r>
  <r>
    <x v="927"/>
    <x v="3"/>
    <x v="8"/>
    <x v="927"/>
    <x v="0"/>
    <x v="4"/>
    <x v="0"/>
    <x v="0"/>
    <x v="927"/>
    <x v="16"/>
    <x v="919"/>
    <x v="0"/>
    <x v="165"/>
    <x v="710"/>
    <x v="0"/>
    <x v="1"/>
  </r>
  <r>
    <x v="928"/>
    <x v="3"/>
    <x v="8"/>
    <x v="928"/>
    <x v="0"/>
    <x v="4"/>
    <x v="0"/>
    <x v="0"/>
    <x v="928"/>
    <x v="16"/>
    <x v="920"/>
    <x v="0"/>
    <x v="165"/>
    <x v="710"/>
    <x v="0"/>
    <x v="1"/>
  </r>
  <r>
    <x v="929"/>
    <x v="3"/>
    <x v="8"/>
    <x v="929"/>
    <x v="0"/>
    <x v="4"/>
    <x v="0"/>
    <x v="0"/>
    <x v="929"/>
    <x v="16"/>
    <x v="921"/>
    <x v="2"/>
    <x v="165"/>
    <x v="710"/>
    <x v="0"/>
    <x v="1"/>
  </r>
  <r>
    <x v="930"/>
    <x v="3"/>
    <x v="8"/>
    <x v="930"/>
    <x v="0"/>
    <x v="4"/>
    <x v="0"/>
    <x v="0"/>
    <x v="930"/>
    <x v="16"/>
    <x v="922"/>
    <x v="2"/>
    <x v="165"/>
    <x v="710"/>
    <x v="0"/>
    <x v="1"/>
  </r>
  <r>
    <x v="931"/>
    <x v="3"/>
    <x v="8"/>
    <x v="931"/>
    <x v="0"/>
    <x v="4"/>
    <x v="0"/>
    <x v="0"/>
    <x v="931"/>
    <x v="16"/>
    <x v="923"/>
    <x v="2"/>
    <x v="165"/>
    <x v="710"/>
    <x v="0"/>
    <x v="1"/>
  </r>
  <r>
    <x v="932"/>
    <x v="3"/>
    <x v="8"/>
    <x v="932"/>
    <x v="0"/>
    <x v="4"/>
    <x v="0"/>
    <x v="0"/>
    <x v="932"/>
    <x v="16"/>
    <x v="924"/>
    <x v="2"/>
    <x v="165"/>
    <x v="710"/>
    <x v="0"/>
    <x v="1"/>
  </r>
  <r>
    <x v="933"/>
    <x v="3"/>
    <x v="8"/>
    <x v="933"/>
    <x v="0"/>
    <x v="4"/>
    <x v="0"/>
    <x v="0"/>
    <x v="933"/>
    <x v="16"/>
    <x v="925"/>
    <x v="2"/>
    <x v="165"/>
    <x v="710"/>
    <x v="0"/>
    <x v="1"/>
  </r>
  <r>
    <x v="934"/>
    <x v="3"/>
    <x v="8"/>
    <x v="934"/>
    <x v="0"/>
    <x v="4"/>
    <x v="0"/>
    <x v="0"/>
    <x v="934"/>
    <x v="16"/>
    <x v="926"/>
    <x v="2"/>
    <x v="165"/>
    <x v="710"/>
    <x v="0"/>
    <x v="1"/>
  </r>
  <r>
    <x v="935"/>
    <x v="3"/>
    <x v="8"/>
    <x v="935"/>
    <x v="0"/>
    <x v="4"/>
    <x v="0"/>
    <x v="0"/>
    <x v="935"/>
    <x v="16"/>
    <x v="927"/>
    <x v="2"/>
    <x v="165"/>
    <x v="710"/>
    <x v="0"/>
    <x v="1"/>
  </r>
  <r>
    <x v="936"/>
    <x v="3"/>
    <x v="8"/>
    <x v="936"/>
    <x v="0"/>
    <x v="4"/>
    <x v="0"/>
    <x v="0"/>
    <x v="936"/>
    <x v="16"/>
    <x v="928"/>
    <x v="2"/>
    <x v="165"/>
    <x v="710"/>
    <x v="0"/>
    <x v="1"/>
  </r>
  <r>
    <x v="937"/>
    <x v="3"/>
    <x v="8"/>
    <x v="937"/>
    <x v="0"/>
    <x v="4"/>
    <x v="0"/>
    <x v="0"/>
    <x v="937"/>
    <x v="16"/>
    <x v="929"/>
    <x v="2"/>
    <x v="165"/>
    <x v="710"/>
    <x v="0"/>
    <x v="1"/>
  </r>
  <r>
    <x v="938"/>
    <x v="3"/>
    <x v="8"/>
    <x v="938"/>
    <x v="0"/>
    <x v="4"/>
    <x v="0"/>
    <x v="0"/>
    <x v="938"/>
    <x v="16"/>
    <x v="930"/>
    <x v="2"/>
    <x v="165"/>
    <x v="710"/>
    <x v="0"/>
    <x v="1"/>
  </r>
  <r>
    <x v="939"/>
    <x v="3"/>
    <x v="8"/>
    <x v="939"/>
    <x v="0"/>
    <x v="4"/>
    <x v="0"/>
    <x v="0"/>
    <x v="939"/>
    <x v="16"/>
    <x v="931"/>
    <x v="2"/>
    <x v="165"/>
    <x v="710"/>
    <x v="0"/>
    <x v="1"/>
  </r>
  <r>
    <x v="940"/>
    <x v="3"/>
    <x v="8"/>
    <x v="940"/>
    <x v="0"/>
    <x v="4"/>
    <x v="0"/>
    <x v="0"/>
    <x v="940"/>
    <x v="16"/>
    <x v="932"/>
    <x v="0"/>
    <x v="165"/>
    <x v="710"/>
    <x v="0"/>
    <x v="1"/>
  </r>
  <r>
    <x v="941"/>
    <x v="3"/>
    <x v="8"/>
    <x v="941"/>
    <x v="0"/>
    <x v="4"/>
    <x v="0"/>
    <x v="0"/>
    <x v="941"/>
    <x v="16"/>
    <x v="933"/>
    <x v="0"/>
    <x v="165"/>
    <x v="710"/>
    <x v="0"/>
    <x v="1"/>
  </r>
  <r>
    <x v="942"/>
    <x v="3"/>
    <x v="8"/>
    <x v="942"/>
    <x v="0"/>
    <x v="4"/>
    <x v="0"/>
    <x v="0"/>
    <x v="942"/>
    <x v="16"/>
    <x v="934"/>
    <x v="0"/>
    <x v="165"/>
    <x v="710"/>
    <x v="0"/>
    <x v="1"/>
  </r>
  <r>
    <x v="943"/>
    <x v="3"/>
    <x v="8"/>
    <x v="943"/>
    <x v="0"/>
    <x v="4"/>
    <x v="0"/>
    <x v="0"/>
    <x v="943"/>
    <x v="16"/>
    <x v="935"/>
    <x v="0"/>
    <x v="165"/>
    <x v="710"/>
    <x v="0"/>
    <x v="1"/>
  </r>
  <r>
    <x v="944"/>
    <x v="3"/>
    <x v="8"/>
    <x v="944"/>
    <x v="0"/>
    <x v="4"/>
    <x v="0"/>
    <x v="0"/>
    <x v="944"/>
    <x v="16"/>
    <x v="936"/>
    <x v="0"/>
    <x v="165"/>
    <x v="710"/>
    <x v="0"/>
    <x v="1"/>
  </r>
  <r>
    <x v="945"/>
    <x v="3"/>
    <x v="8"/>
    <x v="945"/>
    <x v="0"/>
    <x v="4"/>
    <x v="0"/>
    <x v="0"/>
    <x v="945"/>
    <x v="16"/>
    <x v="937"/>
    <x v="0"/>
    <x v="165"/>
    <x v="710"/>
    <x v="0"/>
    <x v="1"/>
  </r>
  <r>
    <x v="946"/>
    <x v="3"/>
    <x v="8"/>
    <x v="946"/>
    <x v="0"/>
    <x v="4"/>
    <x v="0"/>
    <x v="0"/>
    <x v="946"/>
    <x v="16"/>
    <x v="938"/>
    <x v="0"/>
    <x v="165"/>
    <x v="710"/>
    <x v="0"/>
    <x v="1"/>
  </r>
  <r>
    <x v="947"/>
    <x v="3"/>
    <x v="8"/>
    <x v="947"/>
    <x v="0"/>
    <x v="4"/>
    <x v="0"/>
    <x v="0"/>
    <x v="947"/>
    <x v="16"/>
    <x v="939"/>
    <x v="0"/>
    <x v="165"/>
    <x v="710"/>
    <x v="0"/>
    <x v="1"/>
  </r>
  <r>
    <x v="948"/>
    <x v="3"/>
    <x v="8"/>
    <x v="948"/>
    <x v="0"/>
    <x v="4"/>
    <x v="0"/>
    <x v="0"/>
    <x v="948"/>
    <x v="16"/>
    <x v="940"/>
    <x v="0"/>
    <x v="165"/>
    <x v="710"/>
    <x v="0"/>
    <x v="1"/>
  </r>
  <r>
    <x v="949"/>
    <x v="3"/>
    <x v="8"/>
    <x v="949"/>
    <x v="0"/>
    <x v="4"/>
    <x v="0"/>
    <x v="0"/>
    <x v="949"/>
    <x v="16"/>
    <x v="941"/>
    <x v="0"/>
    <x v="165"/>
    <x v="710"/>
    <x v="0"/>
    <x v="1"/>
  </r>
  <r>
    <x v="950"/>
    <x v="3"/>
    <x v="8"/>
    <x v="950"/>
    <x v="0"/>
    <x v="4"/>
    <x v="0"/>
    <x v="0"/>
    <x v="950"/>
    <x v="16"/>
    <x v="942"/>
    <x v="0"/>
    <x v="165"/>
    <x v="710"/>
    <x v="0"/>
    <x v="1"/>
  </r>
  <r>
    <x v="951"/>
    <x v="3"/>
    <x v="8"/>
    <x v="951"/>
    <x v="0"/>
    <x v="4"/>
    <x v="0"/>
    <x v="0"/>
    <x v="951"/>
    <x v="16"/>
    <x v="943"/>
    <x v="0"/>
    <x v="165"/>
    <x v="710"/>
    <x v="0"/>
    <x v="1"/>
  </r>
  <r>
    <x v="952"/>
    <x v="3"/>
    <x v="8"/>
    <x v="952"/>
    <x v="0"/>
    <x v="4"/>
    <x v="0"/>
    <x v="0"/>
    <x v="952"/>
    <x v="16"/>
    <x v="944"/>
    <x v="0"/>
    <x v="165"/>
    <x v="710"/>
    <x v="0"/>
    <x v="1"/>
  </r>
  <r>
    <x v="953"/>
    <x v="3"/>
    <x v="8"/>
    <x v="953"/>
    <x v="0"/>
    <x v="4"/>
    <x v="0"/>
    <x v="0"/>
    <x v="953"/>
    <x v="16"/>
    <x v="945"/>
    <x v="0"/>
    <x v="165"/>
    <x v="710"/>
    <x v="0"/>
    <x v="1"/>
  </r>
  <r>
    <x v="954"/>
    <x v="3"/>
    <x v="8"/>
    <x v="954"/>
    <x v="0"/>
    <x v="4"/>
    <x v="0"/>
    <x v="0"/>
    <x v="954"/>
    <x v="16"/>
    <x v="946"/>
    <x v="0"/>
    <x v="165"/>
    <x v="710"/>
    <x v="0"/>
    <x v="1"/>
  </r>
  <r>
    <x v="955"/>
    <x v="3"/>
    <x v="8"/>
    <x v="955"/>
    <x v="0"/>
    <x v="4"/>
    <x v="0"/>
    <x v="0"/>
    <x v="955"/>
    <x v="16"/>
    <x v="947"/>
    <x v="0"/>
    <x v="165"/>
    <x v="710"/>
    <x v="0"/>
    <x v="1"/>
  </r>
  <r>
    <x v="956"/>
    <x v="3"/>
    <x v="8"/>
    <x v="956"/>
    <x v="0"/>
    <x v="4"/>
    <x v="0"/>
    <x v="0"/>
    <x v="956"/>
    <x v="16"/>
    <x v="948"/>
    <x v="0"/>
    <x v="165"/>
    <x v="710"/>
    <x v="0"/>
    <x v="1"/>
  </r>
  <r>
    <x v="957"/>
    <x v="3"/>
    <x v="8"/>
    <x v="957"/>
    <x v="0"/>
    <x v="4"/>
    <x v="0"/>
    <x v="0"/>
    <x v="957"/>
    <x v="16"/>
    <x v="949"/>
    <x v="0"/>
    <x v="165"/>
    <x v="710"/>
    <x v="0"/>
    <x v="1"/>
  </r>
  <r>
    <x v="958"/>
    <x v="3"/>
    <x v="8"/>
    <x v="958"/>
    <x v="0"/>
    <x v="4"/>
    <x v="0"/>
    <x v="0"/>
    <x v="958"/>
    <x v="16"/>
    <x v="950"/>
    <x v="0"/>
    <x v="165"/>
    <x v="710"/>
    <x v="0"/>
    <x v="1"/>
  </r>
  <r>
    <x v="959"/>
    <x v="3"/>
    <x v="8"/>
    <x v="959"/>
    <x v="0"/>
    <x v="4"/>
    <x v="0"/>
    <x v="0"/>
    <x v="959"/>
    <x v="16"/>
    <x v="951"/>
    <x v="0"/>
    <x v="165"/>
    <x v="710"/>
    <x v="0"/>
    <x v="1"/>
  </r>
  <r>
    <x v="960"/>
    <x v="3"/>
    <x v="8"/>
    <x v="960"/>
    <x v="0"/>
    <x v="4"/>
    <x v="0"/>
    <x v="0"/>
    <x v="960"/>
    <x v="16"/>
    <x v="952"/>
    <x v="0"/>
    <x v="165"/>
    <x v="710"/>
    <x v="0"/>
    <x v="1"/>
  </r>
  <r>
    <x v="961"/>
    <x v="3"/>
    <x v="8"/>
    <x v="961"/>
    <x v="0"/>
    <x v="4"/>
    <x v="0"/>
    <x v="0"/>
    <x v="961"/>
    <x v="16"/>
    <x v="953"/>
    <x v="0"/>
    <x v="165"/>
    <x v="710"/>
    <x v="0"/>
    <x v="1"/>
  </r>
  <r>
    <x v="962"/>
    <x v="3"/>
    <x v="8"/>
    <x v="962"/>
    <x v="0"/>
    <x v="4"/>
    <x v="0"/>
    <x v="0"/>
    <x v="962"/>
    <x v="16"/>
    <x v="954"/>
    <x v="0"/>
    <x v="165"/>
    <x v="710"/>
    <x v="0"/>
    <x v="1"/>
  </r>
  <r>
    <x v="963"/>
    <x v="3"/>
    <x v="8"/>
    <x v="963"/>
    <x v="0"/>
    <x v="4"/>
    <x v="0"/>
    <x v="0"/>
    <x v="963"/>
    <x v="16"/>
    <x v="955"/>
    <x v="0"/>
    <x v="165"/>
    <x v="710"/>
    <x v="0"/>
    <x v="1"/>
  </r>
  <r>
    <x v="964"/>
    <x v="3"/>
    <x v="8"/>
    <x v="964"/>
    <x v="0"/>
    <x v="4"/>
    <x v="0"/>
    <x v="0"/>
    <x v="964"/>
    <x v="16"/>
    <x v="956"/>
    <x v="0"/>
    <x v="165"/>
    <x v="710"/>
    <x v="0"/>
    <x v="1"/>
  </r>
  <r>
    <x v="965"/>
    <x v="3"/>
    <x v="8"/>
    <x v="965"/>
    <x v="0"/>
    <x v="4"/>
    <x v="0"/>
    <x v="0"/>
    <x v="965"/>
    <x v="16"/>
    <x v="957"/>
    <x v="0"/>
    <x v="165"/>
    <x v="710"/>
    <x v="0"/>
    <x v="1"/>
  </r>
  <r>
    <x v="966"/>
    <x v="3"/>
    <x v="8"/>
    <x v="966"/>
    <x v="0"/>
    <x v="4"/>
    <x v="0"/>
    <x v="0"/>
    <x v="966"/>
    <x v="16"/>
    <x v="958"/>
    <x v="0"/>
    <x v="165"/>
    <x v="710"/>
    <x v="0"/>
    <x v="1"/>
  </r>
  <r>
    <x v="967"/>
    <x v="3"/>
    <x v="8"/>
    <x v="967"/>
    <x v="0"/>
    <x v="4"/>
    <x v="0"/>
    <x v="0"/>
    <x v="967"/>
    <x v="16"/>
    <x v="959"/>
    <x v="0"/>
    <x v="165"/>
    <x v="710"/>
    <x v="0"/>
    <x v="1"/>
  </r>
  <r>
    <x v="968"/>
    <x v="3"/>
    <x v="5"/>
    <x v="968"/>
    <x v="0"/>
    <x v="1"/>
    <x v="0"/>
    <x v="0"/>
    <x v="968"/>
    <x v="6"/>
    <x v="960"/>
    <x v="42"/>
    <x v="166"/>
    <x v="710"/>
    <x v="0"/>
    <x v="1"/>
  </r>
  <r>
    <x v="969"/>
    <x v="3"/>
    <x v="5"/>
    <x v="969"/>
    <x v="0"/>
    <x v="1"/>
    <x v="0"/>
    <x v="0"/>
    <x v="969"/>
    <x v="6"/>
    <x v="961"/>
    <x v="43"/>
    <x v="166"/>
    <x v="710"/>
    <x v="0"/>
    <x v="1"/>
  </r>
  <r>
    <x v="970"/>
    <x v="3"/>
    <x v="5"/>
    <x v="970"/>
    <x v="0"/>
    <x v="0"/>
    <x v="0"/>
    <x v="0"/>
    <x v="970"/>
    <x v="6"/>
    <x v="758"/>
    <x v="0"/>
    <x v="166"/>
    <x v="710"/>
    <x v="0"/>
    <x v="1"/>
  </r>
  <r>
    <x v="971"/>
    <x v="3"/>
    <x v="0"/>
    <x v="971"/>
    <x v="169"/>
    <x v="1"/>
    <x v="0"/>
    <x v="0"/>
    <x v="971"/>
    <x v="1"/>
    <x v="962"/>
    <x v="44"/>
    <x v="167"/>
    <x v="710"/>
    <x v="0"/>
    <x v="1"/>
  </r>
  <r>
    <x v="972"/>
    <x v="3"/>
    <x v="1"/>
    <x v="972"/>
    <x v="0"/>
    <x v="0"/>
    <x v="0"/>
    <x v="0"/>
    <x v="972"/>
    <x v="2"/>
    <x v="963"/>
    <x v="0"/>
    <x v="167"/>
    <x v="710"/>
    <x v="0"/>
    <x v="1"/>
  </r>
  <r>
    <x v="973"/>
    <x v="3"/>
    <x v="1"/>
    <x v="973"/>
    <x v="0"/>
    <x v="0"/>
    <x v="0"/>
    <x v="0"/>
    <x v="973"/>
    <x v="2"/>
    <x v="964"/>
    <x v="0"/>
    <x v="167"/>
    <x v="710"/>
    <x v="0"/>
    <x v="1"/>
  </r>
  <r>
    <x v="974"/>
    <x v="3"/>
    <x v="2"/>
    <x v="974"/>
    <x v="0"/>
    <x v="0"/>
    <x v="0"/>
    <x v="0"/>
    <x v="974"/>
    <x v="0"/>
    <x v="965"/>
    <x v="0"/>
    <x v="30"/>
    <x v="710"/>
    <x v="0"/>
    <x v="1"/>
  </r>
  <r>
    <x v="975"/>
    <x v="3"/>
    <x v="2"/>
    <x v="975"/>
    <x v="0"/>
    <x v="0"/>
    <x v="0"/>
    <x v="0"/>
    <x v="975"/>
    <x v="0"/>
    <x v="966"/>
    <x v="0"/>
    <x v="30"/>
    <x v="710"/>
    <x v="0"/>
    <x v="1"/>
  </r>
  <r>
    <x v="976"/>
    <x v="3"/>
    <x v="2"/>
    <x v="976"/>
    <x v="0"/>
    <x v="2"/>
    <x v="0"/>
    <x v="0"/>
    <x v="976"/>
    <x v="7"/>
    <x v="759"/>
    <x v="35"/>
    <x v="30"/>
    <x v="710"/>
    <x v="0"/>
    <x v="1"/>
  </r>
  <r>
    <x v="977"/>
    <x v="3"/>
    <x v="5"/>
    <x v="977"/>
    <x v="0"/>
    <x v="0"/>
    <x v="0"/>
    <x v="0"/>
    <x v="977"/>
    <x v="0"/>
    <x v="967"/>
    <x v="0"/>
    <x v="168"/>
    <x v="710"/>
    <x v="0"/>
    <x v="1"/>
  </r>
  <r>
    <x v="978"/>
    <x v="3"/>
    <x v="5"/>
    <x v="978"/>
    <x v="0"/>
    <x v="0"/>
    <x v="0"/>
    <x v="0"/>
    <x v="978"/>
    <x v="0"/>
    <x v="968"/>
    <x v="2"/>
    <x v="168"/>
    <x v="710"/>
    <x v="0"/>
    <x v="1"/>
  </r>
  <r>
    <x v="979"/>
    <x v="3"/>
    <x v="5"/>
    <x v="979"/>
    <x v="0"/>
    <x v="0"/>
    <x v="0"/>
    <x v="0"/>
    <x v="979"/>
    <x v="7"/>
    <x v="969"/>
    <x v="2"/>
    <x v="168"/>
    <x v="710"/>
    <x v="0"/>
    <x v="1"/>
  </r>
  <r>
    <x v="980"/>
    <x v="3"/>
    <x v="5"/>
    <x v="980"/>
    <x v="0"/>
    <x v="0"/>
    <x v="0"/>
    <x v="0"/>
    <x v="980"/>
    <x v="1"/>
    <x v="970"/>
    <x v="0"/>
    <x v="168"/>
    <x v="710"/>
    <x v="0"/>
    <x v="1"/>
  </r>
  <r>
    <x v="981"/>
    <x v="3"/>
    <x v="8"/>
    <x v="981"/>
    <x v="170"/>
    <x v="1"/>
    <x v="0"/>
    <x v="0"/>
    <x v="981"/>
    <x v="6"/>
    <x v="971"/>
    <x v="45"/>
    <x v="169"/>
    <x v="710"/>
    <x v="0"/>
    <x v="1"/>
  </r>
  <r>
    <x v="982"/>
    <x v="4"/>
    <x v="4"/>
    <x v="982"/>
    <x v="0"/>
    <x v="0"/>
    <x v="0"/>
    <x v="0"/>
    <x v="982"/>
    <x v="0"/>
    <x v="972"/>
    <x v="0"/>
    <x v="32"/>
    <x v="710"/>
    <x v="0"/>
    <x v="1"/>
  </r>
  <r>
    <x v="983"/>
    <x v="4"/>
    <x v="4"/>
    <x v="983"/>
    <x v="0"/>
    <x v="0"/>
    <x v="0"/>
    <x v="0"/>
    <x v="983"/>
    <x v="1"/>
    <x v="973"/>
    <x v="0"/>
    <x v="32"/>
    <x v="710"/>
    <x v="0"/>
    <x v="1"/>
  </r>
  <r>
    <x v="984"/>
    <x v="4"/>
    <x v="4"/>
    <x v="984"/>
    <x v="0"/>
    <x v="0"/>
    <x v="0"/>
    <x v="0"/>
    <x v="984"/>
    <x v="7"/>
    <x v="974"/>
    <x v="0"/>
    <x v="32"/>
    <x v="710"/>
    <x v="0"/>
    <x v="1"/>
  </r>
  <r>
    <x v="985"/>
    <x v="4"/>
    <x v="4"/>
    <x v="985"/>
    <x v="0"/>
    <x v="0"/>
    <x v="0"/>
    <x v="0"/>
    <x v="985"/>
    <x v="0"/>
    <x v="975"/>
    <x v="0"/>
    <x v="32"/>
    <x v="710"/>
    <x v="0"/>
    <x v="1"/>
  </r>
  <r>
    <x v="986"/>
    <x v="4"/>
    <x v="4"/>
    <x v="986"/>
    <x v="0"/>
    <x v="0"/>
    <x v="0"/>
    <x v="0"/>
    <x v="986"/>
    <x v="1"/>
    <x v="976"/>
    <x v="0"/>
    <x v="32"/>
    <x v="710"/>
    <x v="0"/>
    <x v="1"/>
  </r>
  <r>
    <x v="987"/>
    <x v="4"/>
    <x v="4"/>
    <x v="987"/>
    <x v="0"/>
    <x v="0"/>
    <x v="0"/>
    <x v="0"/>
    <x v="987"/>
    <x v="7"/>
    <x v="977"/>
    <x v="0"/>
    <x v="32"/>
    <x v="710"/>
    <x v="0"/>
    <x v="1"/>
  </r>
  <r>
    <x v="988"/>
    <x v="4"/>
    <x v="5"/>
    <x v="988"/>
    <x v="0"/>
    <x v="0"/>
    <x v="0"/>
    <x v="0"/>
    <x v="988"/>
    <x v="0"/>
    <x v="978"/>
    <x v="0"/>
    <x v="126"/>
    <x v="710"/>
    <x v="0"/>
    <x v="1"/>
  </r>
  <r>
    <x v="989"/>
    <x v="4"/>
    <x v="5"/>
    <x v="989"/>
    <x v="0"/>
    <x v="0"/>
    <x v="0"/>
    <x v="0"/>
    <x v="989"/>
    <x v="1"/>
    <x v="979"/>
    <x v="0"/>
    <x v="126"/>
    <x v="710"/>
    <x v="0"/>
    <x v="1"/>
  </r>
  <r>
    <x v="990"/>
    <x v="4"/>
    <x v="5"/>
    <x v="990"/>
    <x v="0"/>
    <x v="0"/>
    <x v="0"/>
    <x v="0"/>
    <x v="990"/>
    <x v="0"/>
    <x v="980"/>
    <x v="0"/>
    <x v="126"/>
    <x v="710"/>
    <x v="0"/>
    <x v="1"/>
  </r>
  <r>
    <x v="991"/>
    <x v="4"/>
    <x v="5"/>
    <x v="991"/>
    <x v="0"/>
    <x v="0"/>
    <x v="0"/>
    <x v="0"/>
    <x v="991"/>
    <x v="6"/>
    <x v="981"/>
    <x v="0"/>
    <x v="126"/>
    <x v="710"/>
    <x v="0"/>
    <x v="1"/>
  </r>
  <r>
    <x v="992"/>
    <x v="4"/>
    <x v="5"/>
    <x v="992"/>
    <x v="0"/>
    <x v="0"/>
    <x v="0"/>
    <x v="0"/>
    <x v="992"/>
    <x v="1"/>
    <x v="982"/>
    <x v="0"/>
    <x v="126"/>
    <x v="710"/>
    <x v="0"/>
    <x v="1"/>
  </r>
  <r>
    <x v="993"/>
    <x v="4"/>
    <x v="3"/>
    <x v="993"/>
    <x v="171"/>
    <x v="1"/>
    <x v="0"/>
    <x v="0"/>
    <x v="993"/>
    <x v="6"/>
    <x v="983"/>
    <x v="46"/>
    <x v="33"/>
    <x v="710"/>
    <x v="0"/>
    <x v="1"/>
  </r>
  <r>
    <x v="994"/>
    <x v="4"/>
    <x v="2"/>
    <x v="994"/>
    <x v="0"/>
    <x v="0"/>
    <x v="0"/>
    <x v="0"/>
    <x v="994"/>
    <x v="7"/>
    <x v="984"/>
    <x v="0"/>
    <x v="33"/>
    <x v="710"/>
    <x v="0"/>
    <x v="1"/>
  </r>
  <r>
    <x v="995"/>
    <x v="4"/>
    <x v="0"/>
    <x v="995"/>
    <x v="0"/>
    <x v="0"/>
    <x v="0"/>
    <x v="0"/>
    <x v="995"/>
    <x v="2"/>
    <x v="985"/>
    <x v="0"/>
    <x v="34"/>
    <x v="710"/>
    <x v="0"/>
    <x v="1"/>
  </r>
  <r>
    <x v="996"/>
    <x v="4"/>
    <x v="0"/>
    <x v="996"/>
    <x v="0"/>
    <x v="1"/>
    <x v="0"/>
    <x v="0"/>
    <x v="996"/>
    <x v="1"/>
    <x v="986"/>
    <x v="47"/>
    <x v="34"/>
    <x v="710"/>
    <x v="0"/>
    <x v="1"/>
  </r>
  <r>
    <x v="997"/>
    <x v="4"/>
    <x v="0"/>
    <x v="997"/>
    <x v="0"/>
    <x v="0"/>
    <x v="0"/>
    <x v="0"/>
    <x v="997"/>
    <x v="1"/>
    <x v="987"/>
    <x v="0"/>
    <x v="34"/>
    <x v="710"/>
    <x v="0"/>
    <x v="1"/>
  </r>
  <r>
    <x v="998"/>
    <x v="4"/>
    <x v="0"/>
    <x v="998"/>
    <x v="0"/>
    <x v="0"/>
    <x v="0"/>
    <x v="0"/>
    <x v="998"/>
    <x v="8"/>
    <x v="988"/>
    <x v="0"/>
    <x v="34"/>
    <x v="710"/>
    <x v="0"/>
    <x v="1"/>
  </r>
  <r>
    <x v="999"/>
    <x v="4"/>
    <x v="0"/>
    <x v="999"/>
    <x v="0"/>
    <x v="0"/>
    <x v="0"/>
    <x v="0"/>
    <x v="999"/>
    <x v="7"/>
    <x v="989"/>
    <x v="0"/>
    <x v="34"/>
    <x v="710"/>
    <x v="0"/>
    <x v="1"/>
  </r>
  <r>
    <x v="1000"/>
    <x v="4"/>
    <x v="0"/>
    <x v="1000"/>
    <x v="0"/>
    <x v="0"/>
    <x v="0"/>
    <x v="0"/>
    <x v="1000"/>
    <x v="2"/>
    <x v="990"/>
    <x v="0"/>
    <x v="34"/>
    <x v="710"/>
    <x v="0"/>
    <x v="1"/>
  </r>
  <r>
    <x v="1001"/>
    <x v="4"/>
    <x v="0"/>
    <x v="1001"/>
    <x v="0"/>
    <x v="0"/>
    <x v="0"/>
    <x v="0"/>
    <x v="1001"/>
    <x v="0"/>
    <x v="991"/>
    <x v="0"/>
    <x v="34"/>
    <x v="710"/>
    <x v="0"/>
    <x v="1"/>
  </r>
  <r>
    <x v="1002"/>
    <x v="4"/>
    <x v="0"/>
    <x v="1002"/>
    <x v="0"/>
    <x v="0"/>
    <x v="0"/>
    <x v="0"/>
    <x v="1002"/>
    <x v="1"/>
    <x v="992"/>
    <x v="0"/>
    <x v="34"/>
    <x v="710"/>
    <x v="0"/>
    <x v="1"/>
  </r>
  <r>
    <x v="1003"/>
    <x v="4"/>
    <x v="0"/>
    <x v="1003"/>
    <x v="0"/>
    <x v="0"/>
    <x v="0"/>
    <x v="0"/>
    <x v="1003"/>
    <x v="3"/>
    <x v="993"/>
    <x v="0"/>
    <x v="34"/>
    <x v="710"/>
    <x v="0"/>
    <x v="1"/>
  </r>
  <r>
    <x v="1004"/>
    <x v="4"/>
    <x v="0"/>
    <x v="1004"/>
    <x v="0"/>
    <x v="0"/>
    <x v="0"/>
    <x v="0"/>
    <x v="1004"/>
    <x v="1"/>
    <x v="994"/>
    <x v="0"/>
    <x v="34"/>
    <x v="710"/>
    <x v="0"/>
    <x v="1"/>
  </r>
  <r>
    <x v="1005"/>
    <x v="4"/>
    <x v="0"/>
    <x v="1005"/>
    <x v="0"/>
    <x v="0"/>
    <x v="0"/>
    <x v="0"/>
    <x v="1005"/>
    <x v="6"/>
    <x v="995"/>
    <x v="0"/>
    <x v="34"/>
    <x v="710"/>
    <x v="0"/>
    <x v="1"/>
  </r>
  <r>
    <x v="1006"/>
    <x v="4"/>
    <x v="0"/>
    <x v="1006"/>
    <x v="0"/>
    <x v="0"/>
    <x v="0"/>
    <x v="0"/>
    <x v="1006"/>
    <x v="0"/>
    <x v="996"/>
    <x v="0"/>
    <x v="34"/>
    <x v="710"/>
    <x v="0"/>
    <x v="1"/>
  </r>
  <r>
    <x v="1007"/>
    <x v="4"/>
    <x v="0"/>
    <x v="1007"/>
    <x v="0"/>
    <x v="0"/>
    <x v="0"/>
    <x v="0"/>
    <x v="1007"/>
    <x v="1"/>
    <x v="997"/>
    <x v="0"/>
    <x v="34"/>
    <x v="710"/>
    <x v="0"/>
    <x v="1"/>
  </r>
  <r>
    <x v="1008"/>
    <x v="4"/>
    <x v="0"/>
    <x v="1008"/>
    <x v="0"/>
    <x v="0"/>
    <x v="0"/>
    <x v="0"/>
    <x v="1008"/>
    <x v="4"/>
    <x v="998"/>
    <x v="0"/>
    <x v="34"/>
    <x v="710"/>
    <x v="0"/>
    <x v="1"/>
  </r>
  <r>
    <x v="1009"/>
    <x v="4"/>
    <x v="3"/>
    <x v="1009"/>
    <x v="0"/>
    <x v="0"/>
    <x v="0"/>
    <x v="0"/>
    <x v="1009"/>
    <x v="0"/>
    <x v="999"/>
    <x v="0"/>
    <x v="35"/>
    <x v="710"/>
    <x v="0"/>
    <x v="1"/>
  </r>
  <r>
    <x v="1010"/>
    <x v="4"/>
    <x v="3"/>
    <x v="1010"/>
    <x v="0"/>
    <x v="0"/>
    <x v="0"/>
    <x v="0"/>
    <x v="1010"/>
    <x v="2"/>
    <x v="1000"/>
    <x v="0"/>
    <x v="35"/>
    <x v="710"/>
    <x v="0"/>
    <x v="1"/>
  </r>
  <r>
    <x v="1011"/>
    <x v="4"/>
    <x v="3"/>
    <x v="1011"/>
    <x v="0"/>
    <x v="0"/>
    <x v="0"/>
    <x v="0"/>
    <x v="1011"/>
    <x v="0"/>
    <x v="1001"/>
    <x v="0"/>
    <x v="35"/>
    <x v="710"/>
    <x v="0"/>
    <x v="1"/>
  </r>
  <r>
    <x v="1012"/>
    <x v="4"/>
    <x v="3"/>
    <x v="1012"/>
    <x v="0"/>
    <x v="0"/>
    <x v="0"/>
    <x v="0"/>
    <x v="1012"/>
    <x v="7"/>
    <x v="1002"/>
    <x v="0"/>
    <x v="35"/>
    <x v="710"/>
    <x v="0"/>
    <x v="1"/>
  </r>
  <r>
    <x v="1013"/>
    <x v="4"/>
    <x v="3"/>
    <x v="1013"/>
    <x v="0"/>
    <x v="0"/>
    <x v="0"/>
    <x v="0"/>
    <x v="1013"/>
    <x v="0"/>
    <x v="1003"/>
    <x v="0"/>
    <x v="35"/>
    <x v="710"/>
    <x v="0"/>
    <x v="1"/>
  </r>
  <r>
    <x v="1014"/>
    <x v="4"/>
    <x v="3"/>
    <x v="1014"/>
    <x v="0"/>
    <x v="0"/>
    <x v="0"/>
    <x v="0"/>
    <x v="1014"/>
    <x v="0"/>
    <x v="1004"/>
    <x v="0"/>
    <x v="35"/>
    <x v="710"/>
    <x v="0"/>
    <x v="1"/>
  </r>
  <r>
    <x v="1015"/>
    <x v="4"/>
    <x v="3"/>
    <x v="1015"/>
    <x v="0"/>
    <x v="0"/>
    <x v="0"/>
    <x v="0"/>
    <x v="1015"/>
    <x v="2"/>
    <x v="1005"/>
    <x v="0"/>
    <x v="35"/>
    <x v="710"/>
    <x v="0"/>
    <x v="1"/>
  </r>
  <r>
    <x v="1016"/>
    <x v="4"/>
    <x v="3"/>
    <x v="1016"/>
    <x v="0"/>
    <x v="0"/>
    <x v="0"/>
    <x v="0"/>
    <x v="1016"/>
    <x v="0"/>
    <x v="1006"/>
    <x v="0"/>
    <x v="35"/>
    <x v="710"/>
    <x v="0"/>
    <x v="1"/>
  </r>
  <r>
    <x v="1017"/>
    <x v="4"/>
    <x v="7"/>
    <x v="1017"/>
    <x v="0"/>
    <x v="0"/>
    <x v="0"/>
    <x v="0"/>
    <x v="1017"/>
    <x v="2"/>
    <x v="1007"/>
    <x v="0"/>
    <x v="35"/>
    <x v="710"/>
    <x v="0"/>
    <x v="1"/>
  </r>
  <r>
    <x v="1018"/>
    <x v="4"/>
    <x v="7"/>
    <x v="1018"/>
    <x v="0"/>
    <x v="0"/>
    <x v="0"/>
    <x v="0"/>
    <x v="1018"/>
    <x v="3"/>
    <x v="1008"/>
    <x v="0"/>
    <x v="35"/>
    <x v="710"/>
    <x v="0"/>
    <x v="1"/>
  </r>
  <r>
    <x v="1019"/>
    <x v="4"/>
    <x v="7"/>
    <x v="1019"/>
    <x v="0"/>
    <x v="0"/>
    <x v="0"/>
    <x v="0"/>
    <x v="1019"/>
    <x v="0"/>
    <x v="1009"/>
    <x v="0"/>
    <x v="35"/>
    <x v="710"/>
    <x v="0"/>
    <x v="1"/>
  </r>
  <r>
    <x v="1020"/>
    <x v="4"/>
    <x v="7"/>
    <x v="1020"/>
    <x v="0"/>
    <x v="0"/>
    <x v="0"/>
    <x v="0"/>
    <x v="1020"/>
    <x v="7"/>
    <x v="1010"/>
    <x v="0"/>
    <x v="35"/>
    <x v="710"/>
    <x v="0"/>
    <x v="1"/>
  </r>
  <r>
    <x v="1021"/>
    <x v="4"/>
    <x v="7"/>
    <x v="1021"/>
    <x v="0"/>
    <x v="0"/>
    <x v="0"/>
    <x v="0"/>
    <x v="1021"/>
    <x v="15"/>
    <x v="1011"/>
    <x v="0"/>
    <x v="35"/>
    <x v="710"/>
    <x v="0"/>
    <x v="1"/>
  </r>
  <r>
    <x v="1022"/>
    <x v="4"/>
    <x v="7"/>
    <x v="1022"/>
    <x v="0"/>
    <x v="0"/>
    <x v="0"/>
    <x v="0"/>
    <x v="1022"/>
    <x v="0"/>
    <x v="1012"/>
    <x v="0"/>
    <x v="35"/>
    <x v="710"/>
    <x v="0"/>
    <x v="1"/>
  </r>
  <r>
    <x v="1023"/>
    <x v="4"/>
    <x v="7"/>
    <x v="1023"/>
    <x v="0"/>
    <x v="0"/>
    <x v="0"/>
    <x v="0"/>
    <x v="1023"/>
    <x v="6"/>
    <x v="1013"/>
    <x v="0"/>
    <x v="35"/>
    <x v="710"/>
    <x v="0"/>
    <x v="1"/>
  </r>
  <r>
    <x v="1024"/>
    <x v="4"/>
    <x v="7"/>
    <x v="1024"/>
    <x v="0"/>
    <x v="0"/>
    <x v="0"/>
    <x v="0"/>
    <x v="1024"/>
    <x v="1"/>
    <x v="1014"/>
    <x v="0"/>
    <x v="35"/>
    <x v="710"/>
    <x v="0"/>
    <x v="1"/>
  </r>
  <r>
    <x v="1025"/>
    <x v="4"/>
    <x v="7"/>
    <x v="1025"/>
    <x v="0"/>
    <x v="0"/>
    <x v="0"/>
    <x v="0"/>
    <x v="1025"/>
    <x v="4"/>
    <x v="1015"/>
    <x v="0"/>
    <x v="35"/>
    <x v="710"/>
    <x v="0"/>
    <x v="1"/>
  </r>
  <r>
    <x v="1026"/>
    <x v="4"/>
    <x v="7"/>
    <x v="1026"/>
    <x v="0"/>
    <x v="0"/>
    <x v="0"/>
    <x v="0"/>
    <x v="1026"/>
    <x v="2"/>
    <x v="1016"/>
    <x v="0"/>
    <x v="35"/>
    <x v="710"/>
    <x v="0"/>
    <x v="1"/>
  </r>
  <r>
    <x v="1027"/>
    <x v="4"/>
    <x v="7"/>
    <x v="1027"/>
    <x v="0"/>
    <x v="0"/>
    <x v="0"/>
    <x v="0"/>
    <x v="1027"/>
    <x v="8"/>
    <x v="1017"/>
    <x v="0"/>
    <x v="35"/>
    <x v="710"/>
    <x v="0"/>
    <x v="1"/>
  </r>
  <r>
    <x v="1028"/>
    <x v="4"/>
    <x v="7"/>
    <x v="1028"/>
    <x v="0"/>
    <x v="0"/>
    <x v="0"/>
    <x v="0"/>
    <x v="1028"/>
    <x v="0"/>
    <x v="1018"/>
    <x v="0"/>
    <x v="35"/>
    <x v="710"/>
    <x v="0"/>
    <x v="1"/>
  </r>
  <r>
    <x v="1029"/>
    <x v="4"/>
    <x v="1"/>
    <x v="1029"/>
    <x v="0"/>
    <x v="0"/>
    <x v="0"/>
    <x v="0"/>
    <x v="1029"/>
    <x v="6"/>
    <x v="1019"/>
    <x v="0"/>
    <x v="25"/>
    <x v="710"/>
    <x v="0"/>
    <x v="1"/>
  </r>
  <r>
    <x v="1030"/>
    <x v="4"/>
    <x v="1"/>
    <x v="1030"/>
    <x v="0"/>
    <x v="0"/>
    <x v="0"/>
    <x v="0"/>
    <x v="1030"/>
    <x v="0"/>
    <x v="726"/>
    <x v="0"/>
    <x v="25"/>
    <x v="710"/>
    <x v="0"/>
    <x v="1"/>
  </r>
  <r>
    <x v="1031"/>
    <x v="4"/>
    <x v="1"/>
    <x v="1031"/>
    <x v="0"/>
    <x v="0"/>
    <x v="0"/>
    <x v="0"/>
    <x v="1031"/>
    <x v="7"/>
    <x v="1020"/>
    <x v="0"/>
    <x v="25"/>
    <x v="710"/>
    <x v="0"/>
    <x v="1"/>
  </r>
  <r>
    <x v="1032"/>
    <x v="4"/>
    <x v="1"/>
    <x v="1032"/>
    <x v="0"/>
    <x v="0"/>
    <x v="0"/>
    <x v="0"/>
    <x v="1032"/>
    <x v="1"/>
    <x v="1021"/>
    <x v="0"/>
    <x v="25"/>
    <x v="710"/>
    <x v="0"/>
    <x v="1"/>
  </r>
  <r>
    <x v="1033"/>
    <x v="4"/>
    <x v="1"/>
    <x v="1033"/>
    <x v="0"/>
    <x v="0"/>
    <x v="0"/>
    <x v="0"/>
    <x v="1033"/>
    <x v="8"/>
    <x v="1022"/>
    <x v="0"/>
    <x v="25"/>
    <x v="710"/>
    <x v="0"/>
    <x v="1"/>
  </r>
  <r>
    <x v="1034"/>
    <x v="4"/>
    <x v="1"/>
    <x v="1034"/>
    <x v="0"/>
    <x v="0"/>
    <x v="0"/>
    <x v="0"/>
    <x v="1034"/>
    <x v="1"/>
    <x v="1023"/>
    <x v="0"/>
    <x v="25"/>
    <x v="710"/>
    <x v="0"/>
    <x v="1"/>
  </r>
  <r>
    <x v="1035"/>
    <x v="4"/>
    <x v="1"/>
    <x v="1035"/>
    <x v="0"/>
    <x v="0"/>
    <x v="0"/>
    <x v="0"/>
    <x v="1035"/>
    <x v="0"/>
    <x v="1024"/>
    <x v="0"/>
    <x v="25"/>
    <x v="710"/>
    <x v="0"/>
    <x v="1"/>
  </r>
  <r>
    <x v="1036"/>
    <x v="4"/>
    <x v="1"/>
    <x v="1036"/>
    <x v="0"/>
    <x v="0"/>
    <x v="0"/>
    <x v="0"/>
    <x v="1036"/>
    <x v="0"/>
    <x v="1025"/>
    <x v="0"/>
    <x v="25"/>
    <x v="710"/>
    <x v="0"/>
    <x v="1"/>
  </r>
  <r>
    <x v="1037"/>
    <x v="4"/>
    <x v="1"/>
    <x v="1037"/>
    <x v="0"/>
    <x v="0"/>
    <x v="0"/>
    <x v="0"/>
    <x v="1037"/>
    <x v="8"/>
    <x v="1026"/>
    <x v="0"/>
    <x v="25"/>
    <x v="710"/>
    <x v="0"/>
    <x v="1"/>
  </r>
  <r>
    <x v="1038"/>
    <x v="4"/>
    <x v="1"/>
    <x v="1038"/>
    <x v="0"/>
    <x v="0"/>
    <x v="0"/>
    <x v="0"/>
    <x v="1038"/>
    <x v="1"/>
    <x v="1027"/>
    <x v="0"/>
    <x v="25"/>
    <x v="710"/>
    <x v="0"/>
    <x v="1"/>
  </r>
  <r>
    <x v="1039"/>
    <x v="4"/>
    <x v="1"/>
    <x v="1039"/>
    <x v="0"/>
    <x v="0"/>
    <x v="0"/>
    <x v="0"/>
    <x v="1039"/>
    <x v="0"/>
    <x v="1028"/>
    <x v="0"/>
    <x v="25"/>
    <x v="710"/>
    <x v="0"/>
    <x v="1"/>
  </r>
  <r>
    <x v="1040"/>
    <x v="4"/>
    <x v="1"/>
    <x v="1040"/>
    <x v="0"/>
    <x v="0"/>
    <x v="0"/>
    <x v="0"/>
    <x v="1040"/>
    <x v="6"/>
    <x v="1029"/>
    <x v="0"/>
    <x v="25"/>
    <x v="710"/>
    <x v="0"/>
    <x v="1"/>
  </r>
  <r>
    <x v="1041"/>
    <x v="4"/>
    <x v="6"/>
    <x v="1041"/>
    <x v="0"/>
    <x v="0"/>
    <x v="0"/>
    <x v="0"/>
    <x v="1041"/>
    <x v="0"/>
    <x v="1030"/>
    <x v="0"/>
    <x v="25"/>
    <x v="710"/>
    <x v="0"/>
    <x v="1"/>
  </r>
  <r>
    <x v="1042"/>
    <x v="4"/>
    <x v="6"/>
    <x v="1042"/>
    <x v="0"/>
    <x v="0"/>
    <x v="0"/>
    <x v="0"/>
    <x v="1042"/>
    <x v="0"/>
    <x v="1031"/>
    <x v="0"/>
    <x v="25"/>
    <x v="710"/>
    <x v="0"/>
    <x v="1"/>
  </r>
  <r>
    <x v="1043"/>
    <x v="4"/>
    <x v="8"/>
    <x v="1043"/>
    <x v="0"/>
    <x v="4"/>
    <x v="0"/>
    <x v="0"/>
    <x v="1043"/>
    <x v="16"/>
    <x v="1032"/>
    <x v="0"/>
    <x v="170"/>
    <x v="710"/>
    <x v="0"/>
    <x v="1"/>
  </r>
  <r>
    <x v="1044"/>
    <x v="4"/>
    <x v="8"/>
    <x v="1044"/>
    <x v="0"/>
    <x v="4"/>
    <x v="0"/>
    <x v="0"/>
    <x v="1044"/>
    <x v="16"/>
    <x v="1033"/>
    <x v="0"/>
    <x v="170"/>
    <x v="710"/>
    <x v="0"/>
    <x v="1"/>
  </r>
  <r>
    <x v="1045"/>
    <x v="4"/>
    <x v="8"/>
    <x v="1045"/>
    <x v="0"/>
    <x v="4"/>
    <x v="0"/>
    <x v="0"/>
    <x v="1045"/>
    <x v="16"/>
    <x v="1034"/>
    <x v="0"/>
    <x v="170"/>
    <x v="710"/>
    <x v="0"/>
    <x v="1"/>
  </r>
  <r>
    <x v="1046"/>
    <x v="4"/>
    <x v="8"/>
    <x v="1046"/>
    <x v="0"/>
    <x v="4"/>
    <x v="0"/>
    <x v="0"/>
    <x v="1046"/>
    <x v="16"/>
    <x v="1035"/>
    <x v="0"/>
    <x v="170"/>
    <x v="710"/>
    <x v="0"/>
    <x v="1"/>
  </r>
  <r>
    <x v="1047"/>
    <x v="4"/>
    <x v="8"/>
    <x v="1047"/>
    <x v="0"/>
    <x v="4"/>
    <x v="0"/>
    <x v="0"/>
    <x v="1047"/>
    <x v="16"/>
    <x v="1036"/>
    <x v="0"/>
    <x v="170"/>
    <x v="710"/>
    <x v="0"/>
    <x v="1"/>
  </r>
  <r>
    <x v="1048"/>
    <x v="4"/>
    <x v="8"/>
    <x v="1048"/>
    <x v="0"/>
    <x v="4"/>
    <x v="0"/>
    <x v="0"/>
    <x v="1048"/>
    <x v="16"/>
    <x v="1037"/>
    <x v="0"/>
    <x v="170"/>
    <x v="710"/>
    <x v="0"/>
    <x v="1"/>
  </r>
  <r>
    <x v="1049"/>
    <x v="4"/>
    <x v="8"/>
    <x v="1049"/>
    <x v="0"/>
    <x v="4"/>
    <x v="0"/>
    <x v="0"/>
    <x v="1049"/>
    <x v="16"/>
    <x v="1038"/>
    <x v="0"/>
    <x v="170"/>
    <x v="710"/>
    <x v="0"/>
    <x v="1"/>
  </r>
  <r>
    <x v="1050"/>
    <x v="4"/>
    <x v="8"/>
    <x v="1050"/>
    <x v="0"/>
    <x v="4"/>
    <x v="0"/>
    <x v="0"/>
    <x v="1050"/>
    <x v="16"/>
    <x v="1039"/>
    <x v="0"/>
    <x v="170"/>
    <x v="710"/>
    <x v="0"/>
    <x v="1"/>
  </r>
  <r>
    <x v="1051"/>
    <x v="4"/>
    <x v="8"/>
    <x v="1051"/>
    <x v="0"/>
    <x v="4"/>
    <x v="0"/>
    <x v="0"/>
    <x v="1051"/>
    <x v="16"/>
    <x v="1040"/>
    <x v="0"/>
    <x v="170"/>
    <x v="710"/>
    <x v="0"/>
    <x v="1"/>
  </r>
  <r>
    <x v="1052"/>
    <x v="4"/>
    <x v="8"/>
    <x v="1052"/>
    <x v="0"/>
    <x v="4"/>
    <x v="0"/>
    <x v="0"/>
    <x v="1052"/>
    <x v="16"/>
    <x v="1041"/>
    <x v="0"/>
    <x v="170"/>
    <x v="710"/>
    <x v="0"/>
    <x v="1"/>
  </r>
  <r>
    <x v="1053"/>
    <x v="4"/>
    <x v="8"/>
    <x v="1053"/>
    <x v="0"/>
    <x v="4"/>
    <x v="0"/>
    <x v="0"/>
    <x v="1053"/>
    <x v="16"/>
    <x v="1042"/>
    <x v="0"/>
    <x v="170"/>
    <x v="710"/>
    <x v="0"/>
    <x v="1"/>
  </r>
  <r>
    <x v="1054"/>
    <x v="4"/>
    <x v="8"/>
    <x v="1054"/>
    <x v="0"/>
    <x v="4"/>
    <x v="0"/>
    <x v="0"/>
    <x v="1054"/>
    <x v="16"/>
    <x v="1043"/>
    <x v="0"/>
    <x v="170"/>
    <x v="710"/>
    <x v="0"/>
    <x v="1"/>
  </r>
  <r>
    <x v="1055"/>
    <x v="4"/>
    <x v="8"/>
    <x v="1055"/>
    <x v="0"/>
    <x v="4"/>
    <x v="0"/>
    <x v="0"/>
    <x v="1055"/>
    <x v="16"/>
    <x v="1044"/>
    <x v="0"/>
    <x v="170"/>
    <x v="710"/>
    <x v="0"/>
    <x v="1"/>
  </r>
  <r>
    <x v="1056"/>
    <x v="4"/>
    <x v="8"/>
    <x v="1056"/>
    <x v="0"/>
    <x v="4"/>
    <x v="0"/>
    <x v="0"/>
    <x v="1056"/>
    <x v="16"/>
    <x v="1045"/>
    <x v="0"/>
    <x v="170"/>
    <x v="710"/>
    <x v="0"/>
    <x v="1"/>
  </r>
  <r>
    <x v="1057"/>
    <x v="4"/>
    <x v="8"/>
    <x v="1057"/>
    <x v="0"/>
    <x v="4"/>
    <x v="0"/>
    <x v="0"/>
    <x v="1057"/>
    <x v="16"/>
    <x v="1046"/>
    <x v="0"/>
    <x v="170"/>
    <x v="710"/>
    <x v="0"/>
    <x v="1"/>
  </r>
  <r>
    <x v="1058"/>
    <x v="4"/>
    <x v="8"/>
    <x v="1058"/>
    <x v="0"/>
    <x v="4"/>
    <x v="0"/>
    <x v="0"/>
    <x v="1058"/>
    <x v="16"/>
    <x v="1047"/>
    <x v="0"/>
    <x v="170"/>
    <x v="710"/>
    <x v="0"/>
    <x v="1"/>
  </r>
  <r>
    <x v="1059"/>
    <x v="4"/>
    <x v="8"/>
    <x v="1059"/>
    <x v="0"/>
    <x v="4"/>
    <x v="0"/>
    <x v="0"/>
    <x v="1059"/>
    <x v="16"/>
    <x v="1048"/>
    <x v="0"/>
    <x v="170"/>
    <x v="710"/>
    <x v="0"/>
    <x v="1"/>
  </r>
  <r>
    <x v="1060"/>
    <x v="4"/>
    <x v="8"/>
    <x v="1060"/>
    <x v="0"/>
    <x v="4"/>
    <x v="0"/>
    <x v="0"/>
    <x v="1060"/>
    <x v="16"/>
    <x v="1049"/>
    <x v="0"/>
    <x v="170"/>
    <x v="710"/>
    <x v="0"/>
    <x v="1"/>
  </r>
  <r>
    <x v="1061"/>
    <x v="4"/>
    <x v="8"/>
    <x v="1061"/>
    <x v="0"/>
    <x v="4"/>
    <x v="0"/>
    <x v="0"/>
    <x v="1061"/>
    <x v="16"/>
    <x v="759"/>
    <x v="0"/>
    <x v="170"/>
    <x v="710"/>
    <x v="0"/>
    <x v="1"/>
  </r>
  <r>
    <x v="1062"/>
    <x v="4"/>
    <x v="8"/>
    <x v="1062"/>
    <x v="0"/>
    <x v="4"/>
    <x v="0"/>
    <x v="0"/>
    <x v="1062"/>
    <x v="16"/>
    <x v="1050"/>
    <x v="0"/>
    <x v="170"/>
    <x v="710"/>
    <x v="0"/>
    <x v="1"/>
  </r>
  <r>
    <x v="1063"/>
    <x v="4"/>
    <x v="8"/>
    <x v="1063"/>
    <x v="0"/>
    <x v="4"/>
    <x v="0"/>
    <x v="0"/>
    <x v="1063"/>
    <x v="16"/>
    <x v="1051"/>
    <x v="0"/>
    <x v="170"/>
    <x v="710"/>
    <x v="0"/>
    <x v="1"/>
  </r>
  <r>
    <x v="1064"/>
    <x v="4"/>
    <x v="8"/>
    <x v="1064"/>
    <x v="0"/>
    <x v="4"/>
    <x v="0"/>
    <x v="0"/>
    <x v="1064"/>
    <x v="16"/>
    <x v="1052"/>
    <x v="0"/>
    <x v="170"/>
    <x v="710"/>
    <x v="0"/>
    <x v="1"/>
  </r>
  <r>
    <x v="1065"/>
    <x v="4"/>
    <x v="8"/>
    <x v="1065"/>
    <x v="0"/>
    <x v="4"/>
    <x v="0"/>
    <x v="0"/>
    <x v="1065"/>
    <x v="16"/>
    <x v="1053"/>
    <x v="0"/>
    <x v="170"/>
    <x v="710"/>
    <x v="0"/>
    <x v="1"/>
  </r>
  <r>
    <x v="1066"/>
    <x v="4"/>
    <x v="8"/>
    <x v="1066"/>
    <x v="0"/>
    <x v="4"/>
    <x v="0"/>
    <x v="0"/>
    <x v="1066"/>
    <x v="16"/>
    <x v="1054"/>
    <x v="0"/>
    <x v="170"/>
    <x v="710"/>
    <x v="0"/>
    <x v="1"/>
  </r>
  <r>
    <x v="1067"/>
    <x v="4"/>
    <x v="8"/>
    <x v="1067"/>
    <x v="0"/>
    <x v="4"/>
    <x v="0"/>
    <x v="0"/>
    <x v="1067"/>
    <x v="16"/>
    <x v="1055"/>
    <x v="0"/>
    <x v="170"/>
    <x v="710"/>
    <x v="0"/>
    <x v="1"/>
  </r>
  <r>
    <x v="1068"/>
    <x v="4"/>
    <x v="8"/>
    <x v="1068"/>
    <x v="0"/>
    <x v="4"/>
    <x v="0"/>
    <x v="0"/>
    <x v="1068"/>
    <x v="16"/>
    <x v="1056"/>
    <x v="0"/>
    <x v="170"/>
    <x v="710"/>
    <x v="0"/>
    <x v="1"/>
  </r>
  <r>
    <x v="1069"/>
    <x v="4"/>
    <x v="8"/>
    <x v="1069"/>
    <x v="0"/>
    <x v="4"/>
    <x v="0"/>
    <x v="0"/>
    <x v="1069"/>
    <x v="16"/>
    <x v="1057"/>
    <x v="0"/>
    <x v="170"/>
    <x v="710"/>
    <x v="0"/>
    <x v="1"/>
  </r>
  <r>
    <x v="1070"/>
    <x v="4"/>
    <x v="8"/>
    <x v="1070"/>
    <x v="0"/>
    <x v="4"/>
    <x v="0"/>
    <x v="0"/>
    <x v="1070"/>
    <x v="16"/>
    <x v="1058"/>
    <x v="0"/>
    <x v="170"/>
    <x v="710"/>
    <x v="0"/>
    <x v="1"/>
  </r>
  <r>
    <x v="1071"/>
    <x v="4"/>
    <x v="8"/>
    <x v="1071"/>
    <x v="0"/>
    <x v="4"/>
    <x v="0"/>
    <x v="0"/>
    <x v="1071"/>
    <x v="16"/>
    <x v="1059"/>
    <x v="0"/>
    <x v="170"/>
    <x v="710"/>
    <x v="0"/>
    <x v="1"/>
  </r>
  <r>
    <x v="1072"/>
    <x v="4"/>
    <x v="8"/>
    <x v="1072"/>
    <x v="0"/>
    <x v="4"/>
    <x v="0"/>
    <x v="0"/>
    <x v="1072"/>
    <x v="16"/>
    <x v="1060"/>
    <x v="0"/>
    <x v="170"/>
    <x v="710"/>
    <x v="0"/>
    <x v="1"/>
  </r>
  <r>
    <x v="1073"/>
    <x v="4"/>
    <x v="8"/>
    <x v="1073"/>
    <x v="0"/>
    <x v="4"/>
    <x v="0"/>
    <x v="0"/>
    <x v="1073"/>
    <x v="16"/>
    <x v="1061"/>
    <x v="0"/>
    <x v="170"/>
    <x v="710"/>
    <x v="0"/>
    <x v="1"/>
  </r>
  <r>
    <x v="1074"/>
    <x v="4"/>
    <x v="8"/>
    <x v="1074"/>
    <x v="0"/>
    <x v="4"/>
    <x v="0"/>
    <x v="0"/>
    <x v="1074"/>
    <x v="16"/>
    <x v="1062"/>
    <x v="0"/>
    <x v="170"/>
    <x v="710"/>
    <x v="0"/>
    <x v="1"/>
  </r>
  <r>
    <x v="1075"/>
    <x v="4"/>
    <x v="8"/>
    <x v="1075"/>
    <x v="0"/>
    <x v="4"/>
    <x v="0"/>
    <x v="0"/>
    <x v="1075"/>
    <x v="16"/>
    <x v="1063"/>
    <x v="0"/>
    <x v="170"/>
    <x v="710"/>
    <x v="0"/>
    <x v="1"/>
  </r>
  <r>
    <x v="1076"/>
    <x v="4"/>
    <x v="8"/>
    <x v="1076"/>
    <x v="0"/>
    <x v="4"/>
    <x v="0"/>
    <x v="0"/>
    <x v="1076"/>
    <x v="16"/>
    <x v="1064"/>
    <x v="0"/>
    <x v="170"/>
    <x v="710"/>
    <x v="0"/>
    <x v="1"/>
  </r>
  <r>
    <x v="1077"/>
    <x v="4"/>
    <x v="8"/>
    <x v="1077"/>
    <x v="0"/>
    <x v="4"/>
    <x v="0"/>
    <x v="0"/>
    <x v="1077"/>
    <x v="16"/>
    <x v="1065"/>
    <x v="0"/>
    <x v="170"/>
    <x v="710"/>
    <x v="0"/>
    <x v="1"/>
  </r>
  <r>
    <x v="1078"/>
    <x v="4"/>
    <x v="8"/>
    <x v="1078"/>
    <x v="0"/>
    <x v="4"/>
    <x v="0"/>
    <x v="0"/>
    <x v="1078"/>
    <x v="16"/>
    <x v="1066"/>
    <x v="0"/>
    <x v="170"/>
    <x v="710"/>
    <x v="0"/>
    <x v="1"/>
  </r>
  <r>
    <x v="1079"/>
    <x v="4"/>
    <x v="8"/>
    <x v="1079"/>
    <x v="0"/>
    <x v="4"/>
    <x v="0"/>
    <x v="0"/>
    <x v="1079"/>
    <x v="16"/>
    <x v="1067"/>
    <x v="0"/>
    <x v="170"/>
    <x v="710"/>
    <x v="0"/>
    <x v="1"/>
  </r>
  <r>
    <x v="1080"/>
    <x v="4"/>
    <x v="8"/>
    <x v="1080"/>
    <x v="0"/>
    <x v="4"/>
    <x v="0"/>
    <x v="0"/>
    <x v="1080"/>
    <x v="16"/>
    <x v="1068"/>
    <x v="0"/>
    <x v="170"/>
    <x v="710"/>
    <x v="0"/>
    <x v="1"/>
  </r>
  <r>
    <x v="1081"/>
    <x v="4"/>
    <x v="8"/>
    <x v="1081"/>
    <x v="0"/>
    <x v="4"/>
    <x v="0"/>
    <x v="0"/>
    <x v="1081"/>
    <x v="16"/>
    <x v="1069"/>
    <x v="0"/>
    <x v="170"/>
    <x v="710"/>
    <x v="0"/>
    <x v="1"/>
  </r>
  <r>
    <x v="1082"/>
    <x v="4"/>
    <x v="8"/>
    <x v="1082"/>
    <x v="0"/>
    <x v="4"/>
    <x v="0"/>
    <x v="0"/>
    <x v="1082"/>
    <x v="16"/>
    <x v="1070"/>
    <x v="0"/>
    <x v="170"/>
    <x v="710"/>
    <x v="0"/>
    <x v="1"/>
  </r>
  <r>
    <x v="1083"/>
    <x v="4"/>
    <x v="8"/>
    <x v="1083"/>
    <x v="0"/>
    <x v="4"/>
    <x v="0"/>
    <x v="0"/>
    <x v="1083"/>
    <x v="16"/>
    <x v="1071"/>
    <x v="0"/>
    <x v="170"/>
    <x v="710"/>
    <x v="0"/>
    <x v="1"/>
  </r>
  <r>
    <x v="1084"/>
    <x v="4"/>
    <x v="8"/>
    <x v="1084"/>
    <x v="0"/>
    <x v="4"/>
    <x v="0"/>
    <x v="0"/>
    <x v="1084"/>
    <x v="16"/>
    <x v="1072"/>
    <x v="0"/>
    <x v="170"/>
    <x v="710"/>
    <x v="0"/>
    <x v="1"/>
  </r>
  <r>
    <x v="1085"/>
    <x v="4"/>
    <x v="8"/>
    <x v="1085"/>
    <x v="0"/>
    <x v="4"/>
    <x v="0"/>
    <x v="0"/>
    <x v="1085"/>
    <x v="16"/>
    <x v="1073"/>
    <x v="0"/>
    <x v="170"/>
    <x v="710"/>
    <x v="0"/>
    <x v="1"/>
  </r>
  <r>
    <x v="1086"/>
    <x v="4"/>
    <x v="8"/>
    <x v="1086"/>
    <x v="0"/>
    <x v="4"/>
    <x v="0"/>
    <x v="0"/>
    <x v="1086"/>
    <x v="16"/>
    <x v="1074"/>
    <x v="0"/>
    <x v="170"/>
    <x v="710"/>
    <x v="0"/>
    <x v="1"/>
  </r>
  <r>
    <x v="1087"/>
    <x v="4"/>
    <x v="8"/>
    <x v="1087"/>
    <x v="0"/>
    <x v="4"/>
    <x v="0"/>
    <x v="0"/>
    <x v="1087"/>
    <x v="16"/>
    <x v="1075"/>
    <x v="0"/>
    <x v="170"/>
    <x v="710"/>
    <x v="0"/>
    <x v="1"/>
  </r>
  <r>
    <x v="1088"/>
    <x v="4"/>
    <x v="8"/>
    <x v="1088"/>
    <x v="0"/>
    <x v="4"/>
    <x v="0"/>
    <x v="0"/>
    <x v="1088"/>
    <x v="16"/>
    <x v="1076"/>
    <x v="0"/>
    <x v="170"/>
    <x v="710"/>
    <x v="0"/>
    <x v="1"/>
  </r>
  <r>
    <x v="1089"/>
    <x v="4"/>
    <x v="8"/>
    <x v="1089"/>
    <x v="0"/>
    <x v="4"/>
    <x v="0"/>
    <x v="0"/>
    <x v="1089"/>
    <x v="16"/>
    <x v="1077"/>
    <x v="0"/>
    <x v="170"/>
    <x v="710"/>
    <x v="0"/>
    <x v="1"/>
  </r>
  <r>
    <x v="1090"/>
    <x v="4"/>
    <x v="8"/>
    <x v="1090"/>
    <x v="0"/>
    <x v="4"/>
    <x v="0"/>
    <x v="0"/>
    <x v="1090"/>
    <x v="16"/>
    <x v="1078"/>
    <x v="0"/>
    <x v="170"/>
    <x v="710"/>
    <x v="0"/>
    <x v="1"/>
  </r>
  <r>
    <x v="1091"/>
    <x v="4"/>
    <x v="8"/>
    <x v="1091"/>
    <x v="0"/>
    <x v="4"/>
    <x v="0"/>
    <x v="0"/>
    <x v="1091"/>
    <x v="16"/>
    <x v="1079"/>
    <x v="0"/>
    <x v="170"/>
    <x v="710"/>
    <x v="0"/>
    <x v="1"/>
  </r>
  <r>
    <x v="1092"/>
    <x v="4"/>
    <x v="8"/>
    <x v="1092"/>
    <x v="0"/>
    <x v="4"/>
    <x v="0"/>
    <x v="0"/>
    <x v="1092"/>
    <x v="16"/>
    <x v="1080"/>
    <x v="0"/>
    <x v="170"/>
    <x v="710"/>
    <x v="0"/>
    <x v="1"/>
  </r>
  <r>
    <x v="1093"/>
    <x v="4"/>
    <x v="8"/>
    <x v="1093"/>
    <x v="0"/>
    <x v="4"/>
    <x v="0"/>
    <x v="0"/>
    <x v="1093"/>
    <x v="16"/>
    <x v="1081"/>
    <x v="0"/>
    <x v="170"/>
    <x v="710"/>
    <x v="0"/>
    <x v="1"/>
  </r>
  <r>
    <x v="1094"/>
    <x v="4"/>
    <x v="8"/>
    <x v="1094"/>
    <x v="0"/>
    <x v="4"/>
    <x v="0"/>
    <x v="0"/>
    <x v="1094"/>
    <x v="16"/>
    <x v="1082"/>
    <x v="0"/>
    <x v="170"/>
    <x v="710"/>
    <x v="0"/>
    <x v="1"/>
  </r>
  <r>
    <x v="1095"/>
    <x v="4"/>
    <x v="8"/>
    <x v="1095"/>
    <x v="0"/>
    <x v="4"/>
    <x v="0"/>
    <x v="0"/>
    <x v="1095"/>
    <x v="16"/>
    <x v="1083"/>
    <x v="0"/>
    <x v="170"/>
    <x v="710"/>
    <x v="0"/>
    <x v="1"/>
  </r>
  <r>
    <x v="1096"/>
    <x v="4"/>
    <x v="8"/>
    <x v="1096"/>
    <x v="0"/>
    <x v="4"/>
    <x v="0"/>
    <x v="0"/>
    <x v="1096"/>
    <x v="16"/>
    <x v="1084"/>
    <x v="0"/>
    <x v="170"/>
    <x v="710"/>
    <x v="0"/>
    <x v="1"/>
  </r>
  <r>
    <x v="1097"/>
    <x v="4"/>
    <x v="8"/>
    <x v="1097"/>
    <x v="0"/>
    <x v="4"/>
    <x v="0"/>
    <x v="0"/>
    <x v="1097"/>
    <x v="16"/>
    <x v="1085"/>
    <x v="0"/>
    <x v="170"/>
    <x v="710"/>
    <x v="0"/>
    <x v="1"/>
  </r>
  <r>
    <x v="1098"/>
    <x v="4"/>
    <x v="8"/>
    <x v="1098"/>
    <x v="0"/>
    <x v="4"/>
    <x v="0"/>
    <x v="0"/>
    <x v="1098"/>
    <x v="16"/>
    <x v="1086"/>
    <x v="0"/>
    <x v="170"/>
    <x v="710"/>
    <x v="0"/>
    <x v="1"/>
  </r>
  <r>
    <x v="1099"/>
    <x v="4"/>
    <x v="8"/>
    <x v="1099"/>
    <x v="0"/>
    <x v="4"/>
    <x v="0"/>
    <x v="0"/>
    <x v="1099"/>
    <x v="16"/>
    <x v="1087"/>
    <x v="0"/>
    <x v="170"/>
    <x v="710"/>
    <x v="0"/>
    <x v="1"/>
  </r>
  <r>
    <x v="1100"/>
    <x v="4"/>
    <x v="8"/>
    <x v="1100"/>
    <x v="0"/>
    <x v="4"/>
    <x v="0"/>
    <x v="0"/>
    <x v="1100"/>
    <x v="16"/>
    <x v="1088"/>
    <x v="0"/>
    <x v="170"/>
    <x v="710"/>
    <x v="0"/>
    <x v="1"/>
  </r>
  <r>
    <x v="1101"/>
    <x v="4"/>
    <x v="8"/>
    <x v="1101"/>
    <x v="0"/>
    <x v="4"/>
    <x v="0"/>
    <x v="0"/>
    <x v="1101"/>
    <x v="16"/>
    <x v="1089"/>
    <x v="0"/>
    <x v="170"/>
    <x v="710"/>
    <x v="0"/>
    <x v="1"/>
  </r>
  <r>
    <x v="1102"/>
    <x v="4"/>
    <x v="8"/>
    <x v="1102"/>
    <x v="0"/>
    <x v="4"/>
    <x v="0"/>
    <x v="0"/>
    <x v="1102"/>
    <x v="16"/>
    <x v="1090"/>
    <x v="0"/>
    <x v="170"/>
    <x v="710"/>
    <x v="0"/>
    <x v="1"/>
  </r>
  <r>
    <x v="1103"/>
    <x v="4"/>
    <x v="4"/>
    <x v="1103"/>
    <x v="0"/>
    <x v="0"/>
    <x v="0"/>
    <x v="0"/>
    <x v="1103"/>
    <x v="7"/>
    <x v="1091"/>
    <x v="0"/>
    <x v="37"/>
    <x v="710"/>
    <x v="0"/>
    <x v="1"/>
  </r>
  <r>
    <x v="1104"/>
    <x v="4"/>
    <x v="4"/>
    <x v="1104"/>
    <x v="0"/>
    <x v="0"/>
    <x v="0"/>
    <x v="0"/>
    <x v="1104"/>
    <x v="7"/>
    <x v="1092"/>
    <x v="0"/>
    <x v="37"/>
    <x v="710"/>
    <x v="0"/>
    <x v="1"/>
  </r>
  <r>
    <x v="1105"/>
    <x v="4"/>
    <x v="4"/>
    <x v="1105"/>
    <x v="0"/>
    <x v="0"/>
    <x v="0"/>
    <x v="0"/>
    <x v="1105"/>
    <x v="1"/>
    <x v="1093"/>
    <x v="0"/>
    <x v="37"/>
    <x v="710"/>
    <x v="0"/>
    <x v="1"/>
  </r>
  <r>
    <x v="1106"/>
    <x v="4"/>
    <x v="4"/>
    <x v="1106"/>
    <x v="0"/>
    <x v="0"/>
    <x v="0"/>
    <x v="0"/>
    <x v="1106"/>
    <x v="0"/>
    <x v="1094"/>
    <x v="0"/>
    <x v="37"/>
    <x v="710"/>
    <x v="0"/>
    <x v="1"/>
  </r>
  <r>
    <x v="1107"/>
    <x v="4"/>
    <x v="4"/>
    <x v="1107"/>
    <x v="0"/>
    <x v="0"/>
    <x v="0"/>
    <x v="0"/>
    <x v="1107"/>
    <x v="6"/>
    <x v="1095"/>
    <x v="0"/>
    <x v="37"/>
    <x v="710"/>
    <x v="0"/>
    <x v="1"/>
  </r>
  <r>
    <x v="1108"/>
    <x v="4"/>
    <x v="4"/>
    <x v="1108"/>
    <x v="0"/>
    <x v="0"/>
    <x v="0"/>
    <x v="0"/>
    <x v="1108"/>
    <x v="2"/>
    <x v="1096"/>
    <x v="0"/>
    <x v="37"/>
    <x v="710"/>
    <x v="0"/>
    <x v="1"/>
  </r>
  <r>
    <x v="1109"/>
    <x v="4"/>
    <x v="4"/>
    <x v="1109"/>
    <x v="0"/>
    <x v="0"/>
    <x v="0"/>
    <x v="0"/>
    <x v="1109"/>
    <x v="1"/>
    <x v="1097"/>
    <x v="0"/>
    <x v="37"/>
    <x v="710"/>
    <x v="0"/>
    <x v="1"/>
  </r>
  <r>
    <x v="1110"/>
    <x v="4"/>
    <x v="4"/>
    <x v="1110"/>
    <x v="0"/>
    <x v="0"/>
    <x v="0"/>
    <x v="0"/>
    <x v="1110"/>
    <x v="6"/>
    <x v="1098"/>
    <x v="0"/>
    <x v="37"/>
    <x v="710"/>
    <x v="0"/>
    <x v="1"/>
  </r>
  <r>
    <x v="1111"/>
    <x v="4"/>
    <x v="4"/>
    <x v="1111"/>
    <x v="0"/>
    <x v="0"/>
    <x v="0"/>
    <x v="0"/>
    <x v="1111"/>
    <x v="1"/>
    <x v="1099"/>
    <x v="0"/>
    <x v="37"/>
    <x v="710"/>
    <x v="0"/>
    <x v="1"/>
  </r>
  <r>
    <x v="1112"/>
    <x v="4"/>
    <x v="4"/>
    <x v="1112"/>
    <x v="0"/>
    <x v="0"/>
    <x v="0"/>
    <x v="0"/>
    <x v="1112"/>
    <x v="0"/>
    <x v="1100"/>
    <x v="0"/>
    <x v="37"/>
    <x v="710"/>
    <x v="0"/>
    <x v="1"/>
  </r>
  <r>
    <x v="1113"/>
    <x v="4"/>
    <x v="0"/>
    <x v="1113"/>
    <x v="0"/>
    <x v="0"/>
    <x v="0"/>
    <x v="0"/>
    <x v="1113"/>
    <x v="1"/>
    <x v="1101"/>
    <x v="0"/>
    <x v="38"/>
    <x v="710"/>
    <x v="0"/>
    <x v="1"/>
  </r>
  <r>
    <x v="1114"/>
    <x v="4"/>
    <x v="0"/>
    <x v="1114"/>
    <x v="0"/>
    <x v="0"/>
    <x v="0"/>
    <x v="0"/>
    <x v="1114"/>
    <x v="7"/>
    <x v="1102"/>
    <x v="0"/>
    <x v="38"/>
    <x v="710"/>
    <x v="0"/>
    <x v="1"/>
  </r>
  <r>
    <x v="1115"/>
    <x v="4"/>
    <x v="0"/>
    <x v="1115"/>
    <x v="0"/>
    <x v="0"/>
    <x v="0"/>
    <x v="0"/>
    <x v="1115"/>
    <x v="7"/>
    <x v="1103"/>
    <x v="0"/>
    <x v="38"/>
    <x v="710"/>
    <x v="0"/>
    <x v="1"/>
  </r>
  <r>
    <x v="1116"/>
    <x v="4"/>
    <x v="0"/>
    <x v="1116"/>
    <x v="0"/>
    <x v="0"/>
    <x v="0"/>
    <x v="0"/>
    <x v="1116"/>
    <x v="1"/>
    <x v="1104"/>
    <x v="0"/>
    <x v="38"/>
    <x v="710"/>
    <x v="0"/>
    <x v="1"/>
  </r>
  <r>
    <x v="1117"/>
    <x v="4"/>
    <x v="0"/>
    <x v="1117"/>
    <x v="0"/>
    <x v="0"/>
    <x v="0"/>
    <x v="0"/>
    <x v="1117"/>
    <x v="6"/>
    <x v="1105"/>
    <x v="0"/>
    <x v="38"/>
    <x v="710"/>
    <x v="0"/>
    <x v="1"/>
  </r>
  <r>
    <x v="1118"/>
    <x v="4"/>
    <x v="0"/>
    <x v="1118"/>
    <x v="0"/>
    <x v="0"/>
    <x v="0"/>
    <x v="0"/>
    <x v="1118"/>
    <x v="2"/>
    <x v="1106"/>
    <x v="0"/>
    <x v="38"/>
    <x v="710"/>
    <x v="0"/>
    <x v="1"/>
  </r>
  <r>
    <x v="1119"/>
    <x v="4"/>
    <x v="0"/>
    <x v="1119"/>
    <x v="0"/>
    <x v="0"/>
    <x v="0"/>
    <x v="0"/>
    <x v="1119"/>
    <x v="1"/>
    <x v="1107"/>
    <x v="0"/>
    <x v="38"/>
    <x v="710"/>
    <x v="0"/>
    <x v="1"/>
  </r>
  <r>
    <x v="1120"/>
    <x v="4"/>
    <x v="0"/>
    <x v="1120"/>
    <x v="0"/>
    <x v="0"/>
    <x v="0"/>
    <x v="0"/>
    <x v="1120"/>
    <x v="0"/>
    <x v="1108"/>
    <x v="0"/>
    <x v="38"/>
    <x v="710"/>
    <x v="0"/>
    <x v="1"/>
  </r>
  <r>
    <x v="1121"/>
    <x v="4"/>
    <x v="0"/>
    <x v="1121"/>
    <x v="0"/>
    <x v="0"/>
    <x v="0"/>
    <x v="0"/>
    <x v="1121"/>
    <x v="0"/>
    <x v="726"/>
    <x v="0"/>
    <x v="38"/>
    <x v="710"/>
    <x v="0"/>
    <x v="1"/>
  </r>
  <r>
    <x v="1122"/>
    <x v="4"/>
    <x v="0"/>
    <x v="1122"/>
    <x v="0"/>
    <x v="0"/>
    <x v="0"/>
    <x v="0"/>
    <x v="1122"/>
    <x v="0"/>
    <x v="758"/>
    <x v="0"/>
    <x v="38"/>
    <x v="710"/>
    <x v="0"/>
    <x v="1"/>
  </r>
  <r>
    <x v="1123"/>
    <x v="4"/>
    <x v="0"/>
    <x v="1123"/>
    <x v="0"/>
    <x v="0"/>
    <x v="0"/>
    <x v="0"/>
    <x v="1123"/>
    <x v="0"/>
    <x v="759"/>
    <x v="0"/>
    <x v="38"/>
    <x v="710"/>
    <x v="0"/>
    <x v="1"/>
  </r>
  <r>
    <x v="1124"/>
    <x v="4"/>
    <x v="0"/>
    <x v="1124"/>
    <x v="0"/>
    <x v="0"/>
    <x v="0"/>
    <x v="0"/>
    <x v="1124"/>
    <x v="6"/>
    <x v="1109"/>
    <x v="0"/>
    <x v="38"/>
    <x v="710"/>
    <x v="0"/>
    <x v="1"/>
  </r>
  <r>
    <x v="1125"/>
    <x v="4"/>
    <x v="0"/>
    <x v="1125"/>
    <x v="0"/>
    <x v="0"/>
    <x v="0"/>
    <x v="0"/>
    <x v="1125"/>
    <x v="0"/>
    <x v="1110"/>
    <x v="0"/>
    <x v="38"/>
    <x v="710"/>
    <x v="0"/>
    <x v="1"/>
  </r>
  <r>
    <x v="1126"/>
    <x v="4"/>
    <x v="7"/>
    <x v="1126"/>
    <x v="0"/>
    <x v="0"/>
    <x v="0"/>
    <x v="0"/>
    <x v="1126"/>
    <x v="0"/>
    <x v="1111"/>
    <x v="0"/>
    <x v="39"/>
    <x v="710"/>
    <x v="0"/>
    <x v="1"/>
  </r>
  <r>
    <x v="1127"/>
    <x v="4"/>
    <x v="7"/>
    <x v="1127"/>
    <x v="0"/>
    <x v="0"/>
    <x v="0"/>
    <x v="0"/>
    <x v="1127"/>
    <x v="7"/>
    <x v="1112"/>
    <x v="2"/>
    <x v="39"/>
    <x v="710"/>
    <x v="0"/>
    <x v="1"/>
  </r>
  <r>
    <x v="1128"/>
    <x v="4"/>
    <x v="7"/>
    <x v="1128"/>
    <x v="0"/>
    <x v="0"/>
    <x v="0"/>
    <x v="0"/>
    <x v="1128"/>
    <x v="0"/>
    <x v="1113"/>
    <x v="0"/>
    <x v="39"/>
    <x v="710"/>
    <x v="0"/>
    <x v="1"/>
  </r>
  <r>
    <x v="1129"/>
    <x v="4"/>
    <x v="7"/>
    <x v="1129"/>
    <x v="0"/>
    <x v="0"/>
    <x v="0"/>
    <x v="0"/>
    <x v="1129"/>
    <x v="0"/>
    <x v="1114"/>
    <x v="2"/>
    <x v="39"/>
    <x v="710"/>
    <x v="0"/>
    <x v="1"/>
  </r>
  <r>
    <x v="1130"/>
    <x v="4"/>
    <x v="7"/>
    <x v="1130"/>
    <x v="0"/>
    <x v="0"/>
    <x v="0"/>
    <x v="0"/>
    <x v="1130"/>
    <x v="0"/>
    <x v="726"/>
    <x v="2"/>
    <x v="39"/>
    <x v="710"/>
    <x v="0"/>
    <x v="1"/>
  </r>
  <r>
    <x v="1131"/>
    <x v="4"/>
    <x v="7"/>
    <x v="1131"/>
    <x v="0"/>
    <x v="0"/>
    <x v="0"/>
    <x v="0"/>
    <x v="1131"/>
    <x v="6"/>
    <x v="726"/>
    <x v="2"/>
    <x v="39"/>
    <x v="710"/>
    <x v="0"/>
    <x v="1"/>
  </r>
  <r>
    <x v="1132"/>
    <x v="4"/>
    <x v="7"/>
    <x v="1132"/>
    <x v="0"/>
    <x v="0"/>
    <x v="0"/>
    <x v="0"/>
    <x v="1132"/>
    <x v="8"/>
    <x v="1115"/>
    <x v="2"/>
    <x v="39"/>
    <x v="710"/>
    <x v="0"/>
    <x v="1"/>
  </r>
  <r>
    <x v="1133"/>
    <x v="4"/>
    <x v="7"/>
    <x v="1133"/>
    <x v="0"/>
    <x v="0"/>
    <x v="0"/>
    <x v="0"/>
    <x v="1133"/>
    <x v="0"/>
    <x v="1116"/>
    <x v="2"/>
    <x v="39"/>
    <x v="710"/>
    <x v="0"/>
    <x v="1"/>
  </r>
  <r>
    <x v="1134"/>
    <x v="4"/>
    <x v="7"/>
    <x v="1134"/>
    <x v="0"/>
    <x v="0"/>
    <x v="0"/>
    <x v="0"/>
    <x v="1134"/>
    <x v="0"/>
    <x v="758"/>
    <x v="48"/>
    <x v="39"/>
    <x v="710"/>
    <x v="0"/>
    <x v="1"/>
  </r>
  <r>
    <x v="1135"/>
    <x v="4"/>
    <x v="7"/>
    <x v="1135"/>
    <x v="0"/>
    <x v="0"/>
    <x v="0"/>
    <x v="0"/>
    <x v="1135"/>
    <x v="1"/>
    <x v="1117"/>
    <x v="0"/>
    <x v="39"/>
    <x v="710"/>
    <x v="0"/>
    <x v="1"/>
  </r>
  <r>
    <x v="1136"/>
    <x v="4"/>
    <x v="7"/>
    <x v="1136"/>
    <x v="0"/>
    <x v="0"/>
    <x v="0"/>
    <x v="0"/>
    <x v="1136"/>
    <x v="0"/>
    <x v="726"/>
    <x v="0"/>
    <x v="39"/>
    <x v="710"/>
    <x v="0"/>
    <x v="1"/>
  </r>
  <r>
    <x v="1137"/>
    <x v="4"/>
    <x v="7"/>
    <x v="1137"/>
    <x v="0"/>
    <x v="0"/>
    <x v="0"/>
    <x v="0"/>
    <x v="1137"/>
    <x v="0"/>
    <x v="1118"/>
    <x v="0"/>
    <x v="39"/>
    <x v="710"/>
    <x v="0"/>
    <x v="1"/>
  </r>
  <r>
    <x v="1138"/>
    <x v="4"/>
    <x v="7"/>
    <x v="1138"/>
    <x v="0"/>
    <x v="0"/>
    <x v="0"/>
    <x v="0"/>
    <x v="1138"/>
    <x v="1"/>
    <x v="1119"/>
    <x v="0"/>
    <x v="39"/>
    <x v="710"/>
    <x v="0"/>
    <x v="1"/>
  </r>
  <r>
    <x v="1139"/>
    <x v="4"/>
    <x v="7"/>
    <x v="1139"/>
    <x v="0"/>
    <x v="0"/>
    <x v="0"/>
    <x v="0"/>
    <x v="1139"/>
    <x v="0"/>
    <x v="758"/>
    <x v="0"/>
    <x v="39"/>
    <x v="710"/>
    <x v="0"/>
    <x v="1"/>
  </r>
  <r>
    <x v="1140"/>
    <x v="4"/>
    <x v="7"/>
    <x v="1140"/>
    <x v="0"/>
    <x v="0"/>
    <x v="0"/>
    <x v="0"/>
    <x v="1140"/>
    <x v="1"/>
    <x v="1120"/>
    <x v="0"/>
    <x v="39"/>
    <x v="710"/>
    <x v="0"/>
    <x v="1"/>
  </r>
  <r>
    <x v="1141"/>
    <x v="4"/>
    <x v="5"/>
    <x v="1141"/>
    <x v="0"/>
    <x v="0"/>
    <x v="0"/>
    <x v="0"/>
    <x v="1141"/>
    <x v="0"/>
    <x v="1121"/>
    <x v="2"/>
    <x v="40"/>
    <x v="710"/>
    <x v="0"/>
    <x v="1"/>
  </r>
  <r>
    <x v="1142"/>
    <x v="4"/>
    <x v="5"/>
    <x v="1142"/>
    <x v="0"/>
    <x v="0"/>
    <x v="0"/>
    <x v="0"/>
    <x v="1142"/>
    <x v="0"/>
    <x v="1122"/>
    <x v="2"/>
    <x v="40"/>
    <x v="710"/>
    <x v="0"/>
    <x v="1"/>
  </r>
  <r>
    <x v="1143"/>
    <x v="4"/>
    <x v="5"/>
    <x v="1143"/>
    <x v="0"/>
    <x v="0"/>
    <x v="0"/>
    <x v="0"/>
    <x v="1143"/>
    <x v="0"/>
    <x v="1123"/>
    <x v="2"/>
    <x v="40"/>
    <x v="710"/>
    <x v="0"/>
    <x v="1"/>
  </r>
  <r>
    <x v="1144"/>
    <x v="4"/>
    <x v="5"/>
    <x v="1144"/>
    <x v="0"/>
    <x v="0"/>
    <x v="0"/>
    <x v="0"/>
    <x v="1144"/>
    <x v="0"/>
    <x v="1124"/>
    <x v="2"/>
    <x v="40"/>
    <x v="710"/>
    <x v="0"/>
    <x v="1"/>
  </r>
  <r>
    <x v="1145"/>
    <x v="4"/>
    <x v="3"/>
    <x v="1145"/>
    <x v="0"/>
    <x v="0"/>
    <x v="0"/>
    <x v="0"/>
    <x v="1145"/>
    <x v="0"/>
    <x v="1125"/>
    <x v="0"/>
    <x v="41"/>
    <x v="710"/>
    <x v="0"/>
    <x v="1"/>
  </r>
  <r>
    <x v="1146"/>
    <x v="4"/>
    <x v="2"/>
    <x v="1146"/>
    <x v="0"/>
    <x v="0"/>
    <x v="0"/>
    <x v="0"/>
    <x v="1146"/>
    <x v="0"/>
    <x v="1126"/>
    <x v="0"/>
    <x v="41"/>
    <x v="710"/>
    <x v="0"/>
    <x v="1"/>
  </r>
  <r>
    <x v="1147"/>
    <x v="4"/>
    <x v="2"/>
    <x v="1147"/>
    <x v="0"/>
    <x v="2"/>
    <x v="0"/>
    <x v="0"/>
    <x v="1147"/>
    <x v="8"/>
    <x v="1127"/>
    <x v="35"/>
    <x v="41"/>
    <x v="710"/>
    <x v="0"/>
    <x v="1"/>
  </r>
  <r>
    <x v="1148"/>
    <x v="4"/>
    <x v="2"/>
    <x v="1148"/>
    <x v="0"/>
    <x v="0"/>
    <x v="0"/>
    <x v="0"/>
    <x v="1148"/>
    <x v="0"/>
    <x v="1128"/>
    <x v="0"/>
    <x v="42"/>
    <x v="710"/>
    <x v="0"/>
    <x v="1"/>
  </r>
  <r>
    <x v="1149"/>
    <x v="4"/>
    <x v="2"/>
    <x v="1149"/>
    <x v="0"/>
    <x v="0"/>
    <x v="0"/>
    <x v="0"/>
    <x v="1149"/>
    <x v="7"/>
    <x v="1129"/>
    <x v="0"/>
    <x v="42"/>
    <x v="710"/>
    <x v="0"/>
    <x v="1"/>
  </r>
  <r>
    <x v="1150"/>
    <x v="4"/>
    <x v="2"/>
    <x v="1150"/>
    <x v="0"/>
    <x v="0"/>
    <x v="0"/>
    <x v="0"/>
    <x v="1150"/>
    <x v="0"/>
    <x v="1130"/>
    <x v="0"/>
    <x v="42"/>
    <x v="710"/>
    <x v="0"/>
    <x v="1"/>
  </r>
  <r>
    <x v="1151"/>
    <x v="4"/>
    <x v="2"/>
    <x v="1151"/>
    <x v="0"/>
    <x v="0"/>
    <x v="0"/>
    <x v="0"/>
    <x v="1151"/>
    <x v="6"/>
    <x v="1131"/>
    <x v="0"/>
    <x v="42"/>
    <x v="710"/>
    <x v="0"/>
    <x v="1"/>
  </r>
  <r>
    <x v="1152"/>
    <x v="4"/>
    <x v="7"/>
    <x v="1152"/>
    <x v="172"/>
    <x v="1"/>
    <x v="0"/>
    <x v="0"/>
    <x v="1152"/>
    <x v="6"/>
    <x v="759"/>
    <x v="35"/>
    <x v="171"/>
    <x v="710"/>
    <x v="0"/>
    <x v="1"/>
  </r>
  <r>
    <x v="1153"/>
    <x v="4"/>
    <x v="7"/>
    <x v="1153"/>
    <x v="0"/>
    <x v="0"/>
    <x v="0"/>
    <x v="0"/>
    <x v="1153"/>
    <x v="1"/>
    <x v="1132"/>
    <x v="0"/>
    <x v="171"/>
    <x v="710"/>
    <x v="0"/>
    <x v="1"/>
  </r>
  <r>
    <x v="1154"/>
    <x v="4"/>
    <x v="8"/>
    <x v="1154"/>
    <x v="173"/>
    <x v="1"/>
    <x v="0"/>
    <x v="0"/>
    <x v="1154"/>
    <x v="6"/>
    <x v="1133"/>
    <x v="35"/>
    <x v="171"/>
    <x v="710"/>
    <x v="0"/>
    <x v="1"/>
  </r>
  <r>
    <x v="1155"/>
    <x v="4"/>
    <x v="8"/>
    <x v="1155"/>
    <x v="174"/>
    <x v="1"/>
    <x v="0"/>
    <x v="0"/>
    <x v="1155"/>
    <x v="6"/>
    <x v="1134"/>
    <x v="49"/>
    <x v="171"/>
    <x v="710"/>
    <x v="0"/>
    <x v="1"/>
  </r>
  <r>
    <x v="1156"/>
    <x v="4"/>
    <x v="8"/>
    <x v="1156"/>
    <x v="175"/>
    <x v="1"/>
    <x v="0"/>
    <x v="0"/>
    <x v="1156"/>
    <x v="6"/>
    <x v="1135"/>
    <x v="35"/>
    <x v="171"/>
    <x v="710"/>
    <x v="0"/>
    <x v="1"/>
  </r>
  <r>
    <x v="1157"/>
    <x v="5"/>
    <x v="5"/>
    <x v="1157"/>
    <x v="0"/>
    <x v="0"/>
    <x v="0"/>
    <x v="0"/>
    <x v="1157"/>
    <x v="0"/>
    <x v="1136"/>
    <x v="0"/>
    <x v="172"/>
    <x v="710"/>
    <x v="0"/>
    <x v="1"/>
  </r>
  <r>
    <x v="1158"/>
    <x v="5"/>
    <x v="5"/>
    <x v="1158"/>
    <x v="0"/>
    <x v="0"/>
    <x v="0"/>
    <x v="0"/>
    <x v="1158"/>
    <x v="0"/>
    <x v="1137"/>
    <x v="0"/>
    <x v="172"/>
    <x v="710"/>
    <x v="0"/>
    <x v="1"/>
  </r>
  <r>
    <x v="1159"/>
    <x v="5"/>
    <x v="4"/>
    <x v="1159"/>
    <x v="0"/>
    <x v="0"/>
    <x v="0"/>
    <x v="0"/>
    <x v="1159"/>
    <x v="1"/>
    <x v="1138"/>
    <x v="0"/>
    <x v="45"/>
    <x v="710"/>
    <x v="0"/>
    <x v="1"/>
  </r>
  <r>
    <x v="1160"/>
    <x v="5"/>
    <x v="4"/>
    <x v="1160"/>
    <x v="0"/>
    <x v="0"/>
    <x v="0"/>
    <x v="0"/>
    <x v="1160"/>
    <x v="0"/>
    <x v="1139"/>
    <x v="0"/>
    <x v="45"/>
    <x v="710"/>
    <x v="0"/>
    <x v="1"/>
  </r>
  <r>
    <x v="1161"/>
    <x v="5"/>
    <x v="4"/>
    <x v="1161"/>
    <x v="0"/>
    <x v="0"/>
    <x v="0"/>
    <x v="0"/>
    <x v="1161"/>
    <x v="1"/>
    <x v="1140"/>
    <x v="0"/>
    <x v="45"/>
    <x v="710"/>
    <x v="0"/>
    <x v="1"/>
  </r>
  <r>
    <x v="1162"/>
    <x v="5"/>
    <x v="4"/>
    <x v="1162"/>
    <x v="0"/>
    <x v="0"/>
    <x v="0"/>
    <x v="0"/>
    <x v="1162"/>
    <x v="1"/>
    <x v="1141"/>
    <x v="0"/>
    <x v="45"/>
    <x v="710"/>
    <x v="0"/>
    <x v="1"/>
  </r>
  <r>
    <x v="1163"/>
    <x v="5"/>
    <x v="4"/>
    <x v="1163"/>
    <x v="0"/>
    <x v="0"/>
    <x v="0"/>
    <x v="0"/>
    <x v="1163"/>
    <x v="2"/>
    <x v="1142"/>
    <x v="0"/>
    <x v="45"/>
    <x v="710"/>
    <x v="0"/>
    <x v="1"/>
  </r>
  <r>
    <x v="1164"/>
    <x v="5"/>
    <x v="4"/>
    <x v="1164"/>
    <x v="0"/>
    <x v="0"/>
    <x v="0"/>
    <x v="0"/>
    <x v="1164"/>
    <x v="3"/>
    <x v="1143"/>
    <x v="0"/>
    <x v="45"/>
    <x v="710"/>
    <x v="0"/>
    <x v="1"/>
  </r>
  <r>
    <x v="1165"/>
    <x v="5"/>
    <x v="4"/>
    <x v="1165"/>
    <x v="0"/>
    <x v="0"/>
    <x v="0"/>
    <x v="0"/>
    <x v="1165"/>
    <x v="0"/>
    <x v="1144"/>
    <x v="0"/>
    <x v="45"/>
    <x v="710"/>
    <x v="0"/>
    <x v="1"/>
  </r>
  <r>
    <x v="1166"/>
    <x v="5"/>
    <x v="4"/>
    <x v="1166"/>
    <x v="0"/>
    <x v="0"/>
    <x v="0"/>
    <x v="0"/>
    <x v="1166"/>
    <x v="0"/>
    <x v="1145"/>
    <x v="0"/>
    <x v="45"/>
    <x v="710"/>
    <x v="0"/>
    <x v="1"/>
  </r>
  <r>
    <x v="1167"/>
    <x v="5"/>
    <x v="4"/>
    <x v="1167"/>
    <x v="0"/>
    <x v="0"/>
    <x v="0"/>
    <x v="0"/>
    <x v="1167"/>
    <x v="0"/>
    <x v="1146"/>
    <x v="0"/>
    <x v="45"/>
    <x v="710"/>
    <x v="0"/>
    <x v="1"/>
  </r>
  <r>
    <x v="1168"/>
    <x v="5"/>
    <x v="4"/>
    <x v="1168"/>
    <x v="0"/>
    <x v="0"/>
    <x v="0"/>
    <x v="0"/>
    <x v="1168"/>
    <x v="1"/>
    <x v="1147"/>
    <x v="0"/>
    <x v="45"/>
    <x v="710"/>
    <x v="0"/>
    <x v="1"/>
  </r>
  <r>
    <x v="1169"/>
    <x v="5"/>
    <x v="0"/>
    <x v="1169"/>
    <x v="176"/>
    <x v="0"/>
    <x v="0"/>
    <x v="0"/>
    <x v="1169"/>
    <x v="1"/>
    <x v="759"/>
    <x v="0"/>
    <x v="46"/>
    <x v="710"/>
    <x v="0"/>
    <x v="1"/>
  </r>
  <r>
    <x v="1170"/>
    <x v="5"/>
    <x v="2"/>
    <x v="1170"/>
    <x v="0"/>
    <x v="0"/>
    <x v="0"/>
    <x v="0"/>
    <x v="1170"/>
    <x v="1"/>
    <x v="1148"/>
    <x v="0"/>
    <x v="47"/>
    <x v="710"/>
    <x v="0"/>
    <x v="1"/>
  </r>
  <r>
    <x v="1171"/>
    <x v="5"/>
    <x v="2"/>
    <x v="1171"/>
    <x v="0"/>
    <x v="0"/>
    <x v="0"/>
    <x v="0"/>
    <x v="1171"/>
    <x v="2"/>
    <x v="1149"/>
    <x v="0"/>
    <x v="47"/>
    <x v="710"/>
    <x v="0"/>
    <x v="1"/>
  </r>
  <r>
    <x v="1172"/>
    <x v="5"/>
    <x v="2"/>
    <x v="1172"/>
    <x v="0"/>
    <x v="0"/>
    <x v="0"/>
    <x v="0"/>
    <x v="1172"/>
    <x v="0"/>
    <x v="1150"/>
    <x v="2"/>
    <x v="47"/>
    <x v="710"/>
    <x v="0"/>
    <x v="1"/>
  </r>
  <r>
    <x v="1173"/>
    <x v="5"/>
    <x v="2"/>
    <x v="1173"/>
    <x v="0"/>
    <x v="0"/>
    <x v="0"/>
    <x v="0"/>
    <x v="1173"/>
    <x v="0"/>
    <x v="1151"/>
    <x v="2"/>
    <x v="47"/>
    <x v="710"/>
    <x v="0"/>
    <x v="1"/>
  </r>
  <r>
    <x v="1174"/>
    <x v="5"/>
    <x v="2"/>
    <x v="1174"/>
    <x v="0"/>
    <x v="0"/>
    <x v="0"/>
    <x v="0"/>
    <x v="1174"/>
    <x v="0"/>
    <x v="1152"/>
    <x v="2"/>
    <x v="47"/>
    <x v="710"/>
    <x v="0"/>
    <x v="1"/>
  </r>
  <r>
    <x v="1175"/>
    <x v="5"/>
    <x v="2"/>
    <x v="1175"/>
    <x v="0"/>
    <x v="0"/>
    <x v="0"/>
    <x v="0"/>
    <x v="1175"/>
    <x v="0"/>
    <x v="1153"/>
    <x v="2"/>
    <x v="47"/>
    <x v="710"/>
    <x v="0"/>
    <x v="1"/>
  </r>
  <r>
    <x v="1176"/>
    <x v="5"/>
    <x v="2"/>
    <x v="1176"/>
    <x v="0"/>
    <x v="0"/>
    <x v="0"/>
    <x v="0"/>
    <x v="1176"/>
    <x v="0"/>
    <x v="1154"/>
    <x v="2"/>
    <x v="47"/>
    <x v="710"/>
    <x v="0"/>
    <x v="1"/>
  </r>
  <r>
    <x v="1177"/>
    <x v="5"/>
    <x v="2"/>
    <x v="1177"/>
    <x v="0"/>
    <x v="0"/>
    <x v="0"/>
    <x v="0"/>
    <x v="1177"/>
    <x v="0"/>
    <x v="1155"/>
    <x v="0"/>
    <x v="47"/>
    <x v="710"/>
    <x v="0"/>
    <x v="1"/>
  </r>
  <r>
    <x v="1178"/>
    <x v="5"/>
    <x v="2"/>
    <x v="1178"/>
    <x v="0"/>
    <x v="0"/>
    <x v="0"/>
    <x v="0"/>
    <x v="1178"/>
    <x v="4"/>
    <x v="1156"/>
    <x v="0"/>
    <x v="47"/>
    <x v="710"/>
    <x v="0"/>
    <x v="1"/>
  </r>
  <r>
    <x v="1179"/>
    <x v="5"/>
    <x v="2"/>
    <x v="1179"/>
    <x v="0"/>
    <x v="0"/>
    <x v="0"/>
    <x v="0"/>
    <x v="1179"/>
    <x v="0"/>
    <x v="1157"/>
    <x v="0"/>
    <x v="47"/>
    <x v="710"/>
    <x v="0"/>
    <x v="1"/>
  </r>
  <r>
    <x v="1180"/>
    <x v="5"/>
    <x v="2"/>
    <x v="1180"/>
    <x v="0"/>
    <x v="0"/>
    <x v="0"/>
    <x v="0"/>
    <x v="1180"/>
    <x v="6"/>
    <x v="759"/>
    <x v="2"/>
    <x v="47"/>
    <x v="710"/>
    <x v="0"/>
    <x v="1"/>
  </r>
  <r>
    <x v="1181"/>
    <x v="5"/>
    <x v="2"/>
    <x v="1181"/>
    <x v="0"/>
    <x v="0"/>
    <x v="0"/>
    <x v="0"/>
    <x v="1181"/>
    <x v="9"/>
    <x v="1158"/>
    <x v="0"/>
    <x v="47"/>
    <x v="710"/>
    <x v="0"/>
    <x v="1"/>
  </r>
  <r>
    <x v="1182"/>
    <x v="5"/>
    <x v="5"/>
    <x v="1182"/>
    <x v="177"/>
    <x v="0"/>
    <x v="0"/>
    <x v="0"/>
    <x v="1182"/>
    <x v="0"/>
    <x v="1159"/>
    <x v="2"/>
    <x v="47"/>
    <x v="710"/>
    <x v="0"/>
    <x v="1"/>
  </r>
  <r>
    <x v="1183"/>
    <x v="5"/>
    <x v="0"/>
    <x v="1183"/>
    <x v="0"/>
    <x v="0"/>
    <x v="0"/>
    <x v="0"/>
    <x v="1183"/>
    <x v="9"/>
    <x v="1160"/>
    <x v="0"/>
    <x v="48"/>
    <x v="710"/>
    <x v="0"/>
    <x v="1"/>
  </r>
  <r>
    <x v="1184"/>
    <x v="5"/>
    <x v="0"/>
    <x v="1184"/>
    <x v="0"/>
    <x v="0"/>
    <x v="0"/>
    <x v="0"/>
    <x v="1184"/>
    <x v="6"/>
    <x v="1161"/>
    <x v="0"/>
    <x v="48"/>
    <x v="710"/>
    <x v="0"/>
    <x v="1"/>
  </r>
  <r>
    <x v="1185"/>
    <x v="5"/>
    <x v="0"/>
    <x v="1185"/>
    <x v="0"/>
    <x v="0"/>
    <x v="0"/>
    <x v="0"/>
    <x v="1185"/>
    <x v="7"/>
    <x v="1162"/>
    <x v="2"/>
    <x v="48"/>
    <x v="710"/>
    <x v="0"/>
    <x v="1"/>
  </r>
  <r>
    <x v="1186"/>
    <x v="5"/>
    <x v="0"/>
    <x v="1186"/>
    <x v="0"/>
    <x v="0"/>
    <x v="0"/>
    <x v="0"/>
    <x v="1186"/>
    <x v="0"/>
    <x v="1163"/>
    <x v="0"/>
    <x v="48"/>
    <x v="710"/>
    <x v="0"/>
    <x v="1"/>
  </r>
  <r>
    <x v="1187"/>
    <x v="5"/>
    <x v="0"/>
    <x v="1187"/>
    <x v="0"/>
    <x v="0"/>
    <x v="0"/>
    <x v="0"/>
    <x v="1187"/>
    <x v="7"/>
    <x v="1164"/>
    <x v="0"/>
    <x v="48"/>
    <x v="710"/>
    <x v="0"/>
    <x v="1"/>
  </r>
  <r>
    <x v="1188"/>
    <x v="5"/>
    <x v="0"/>
    <x v="1188"/>
    <x v="0"/>
    <x v="0"/>
    <x v="0"/>
    <x v="0"/>
    <x v="1188"/>
    <x v="1"/>
    <x v="1165"/>
    <x v="0"/>
    <x v="48"/>
    <x v="710"/>
    <x v="0"/>
    <x v="1"/>
  </r>
  <r>
    <x v="1189"/>
    <x v="5"/>
    <x v="0"/>
    <x v="1189"/>
    <x v="0"/>
    <x v="0"/>
    <x v="0"/>
    <x v="0"/>
    <x v="1189"/>
    <x v="1"/>
    <x v="1166"/>
    <x v="2"/>
    <x v="48"/>
    <x v="710"/>
    <x v="0"/>
    <x v="1"/>
  </r>
  <r>
    <x v="1190"/>
    <x v="5"/>
    <x v="0"/>
    <x v="1190"/>
    <x v="0"/>
    <x v="0"/>
    <x v="0"/>
    <x v="0"/>
    <x v="1190"/>
    <x v="6"/>
    <x v="1167"/>
    <x v="0"/>
    <x v="48"/>
    <x v="710"/>
    <x v="0"/>
    <x v="1"/>
  </r>
  <r>
    <x v="1191"/>
    <x v="5"/>
    <x v="0"/>
    <x v="1191"/>
    <x v="0"/>
    <x v="0"/>
    <x v="0"/>
    <x v="0"/>
    <x v="1191"/>
    <x v="0"/>
    <x v="1168"/>
    <x v="0"/>
    <x v="48"/>
    <x v="710"/>
    <x v="0"/>
    <x v="1"/>
  </r>
  <r>
    <x v="1192"/>
    <x v="5"/>
    <x v="0"/>
    <x v="1192"/>
    <x v="0"/>
    <x v="0"/>
    <x v="0"/>
    <x v="0"/>
    <x v="1192"/>
    <x v="0"/>
    <x v="1169"/>
    <x v="0"/>
    <x v="48"/>
    <x v="710"/>
    <x v="0"/>
    <x v="1"/>
  </r>
  <r>
    <x v="1193"/>
    <x v="5"/>
    <x v="0"/>
    <x v="1193"/>
    <x v="0"/>
    <x v="0"/>
    <x v="0"/>
    <x v="0"/>
    <x v="1193"/>
    <x v="6"/>
    <x v="1170"/>
    <x v="0"/>
    <x v="48"/>
    <x v="710"/>
    <x v="0"/>
    <x v="1"/>
  </r>
  <r>
    <x v="1194"/>
    <x v="5"/>
    <x v="0"/>
    <x v="1194"/>
    <x v="178"/>
    <x v="0"/>
    <x v="0"/>
    <x v="0"/>
    <x v="1194"/>
    <x v="1"/>
    <x v="1171"/>
    <x v="2"/>
    <x v="48"/>
    <x v="710"/>
    <x v="0"/>
    <x v="1"/>
  </r>
  <r>
    <x v="1195"/>
    <x v="5"/>
    <x v="0"/>
    <x v="1195"/>
    <x v="0"/>
    <x v="0"/>
    <x v="0"/>
    <x v="0"/>
    <x v="1195"/>
    <x v="1"/>
    <x v="1172"/>
    <x v="2"/>
    <x v="48"/>
    <x v="710"/>
    <x v="0"/>
    <x v="1"/>
  </r>
  <r>
    <x v="1196"/>
    <x v="5"/>
    <x v="7"/>
    <x v="1196"/>
    <x v="0"/>
    <x v="0"/>
    <x v="0"/>
    <x v="0"/>
    <x v="1196"/>
    <x v="0"/>
    <x v="1173"/>
    <x v="0"/>
    <x v="49"/>
    <x v="710"/>
    <x v="0"/>
    <x v="1"/>
  </r>
  <r>
    <x v="1197"/>
    <x v="5"/>
    <x v="7"/>
    <x v="1197"/>
    <x v="0"/>
    <x v="0"/>
    <x v="0"/>
    <x v="0"/>
    <x v="1197"/>
    <x v="1"/>
    <x v="1174"/>
    <x v="0"/>
    <x v="49"/>
    <x v="710"/>
    <x v="0"/>
    <x v="1"/>
  </r>
  <r>
    <x v="1198"/>
    <x v="5"/>
    <x v="7"/>
    <x v="1198"/>
    <x v="0"/>
    <x v="0"/>
    <x v="0"/>
    <x v="0"/>
    <x v="1198"/>
    <x v="9"/>
    <x v="1175"/>
    <x v="0"/>
    <x v="49"/>
    <x v="710"/>
    <x v="0"/>
    <x v="1"/>
  </r>
  <r>
    <x v="1199"/>
    <x v="5"/>
    <x v="7"/>
    <x v="1199"/>
    <x v="0"/>
    <x v="0"/>
    <x v="0"/>
    <x v="0"/>
    <x v="1199"/>
    <x v="6"/>
    <x v="1176"/>
    <x v="0"/>
    <x v="49"/>
    <x v="710"/>
    <x v="0"/>
    <x v="1"/>
  </r>
  <r>
    <x v="1200"/>
    <x v="5"/>
    <x v="7"/>
    <x v="1200"/>
    <x v="0"/>
    <x v="0"/>
    <x v="0"/>
    <x v="0"/>
    <x v="1200"/>
    <x v="1"/>
    <x v="1177"/>
    <x v="0"/>
    <x v="49"/>
    <x v="710"/>
    <x v="0"/>
    <x v="1"/>
  </r>
  <r>
    <x v="1201"/>
    <x v="5"/>
    <x v="7"/>
    <x v="1201"/>
    <x v="0"/>
    <x v="0"/>
    <x v="0"/>
    <x v="0"/>
    <x v="1201"/>
    <x v="2"/>
    <x v="1178"/>
    <x v="0"/>
    <x v="49"/>
    <x v="710"/>
    <x v="0"/>
    <x v="1"/>
  </r>
  <r>
    <x v="1202"/>
    <x v="5"/>
    <x v="7"/>
    <x v="1202"/>
    <x v="0"/>
    <x v="0"/>
    <x v="0"/>
    <x v="0"/>
    <x v="1202"/>
    <x v="0"/>
    <x v="1179"/>
    <x v="2"/>
    <x v="49"/>
    <x v="710"/>
    <x v="0"/>
    <x v="1"/>
  </r>
  <r>
    <x v="1203"/>
    <x v="5"/>
    <x v="7"/>
    <x v="1203"/>
    <x v="0"/>
    <x v="0"/>
    <x v="0"/>
    <x v="0"/>
    <x v="1203"/>
    <x v="1"/>
    <x v="1180"/>
    <x v="2"/>
    <x v="49"/>
    <x v="710"/>
    <x v="0"/>
    <x v="1"/>
  </r>
  <r>
    <x v="1204"/>
    <x v="5"/>
    <x v="7"/>
    <x v="1204"/>
    <x v="0"/>
    <x v="0"/>
    <x v="0"/>
    <x v="0"/>
    <x v="1204"/>
    <x v="1"/>
    <x v="1181"/>
    <x v="2"/>
    <x v="49"/>
    <x v="710"/>
    <x v="0"/>
    <x v="1"/>
  </r>
  <r>
    <x v="1205"/>
    <x v="5"/>
    <x v="7"/>
    <x v="1205"/>
    <x v="0"/>
    <x v="0"/>
    <x v="0"/>
    <x v="0"/>
    <x v="1205"/>
    <x v="0"/>
    <x v="1182"/>
    <x v="2"/>
    <x v="49"/>
    <x v="710"/>
    <x v="0"/>
    <x v="1"/>
  </r>
  <r>
    <x v="1206"/>
    <x v="5"/>
    <x v="3"/>
    <x v="1206"/>
    <x v="0"/>
    <x v="0"/>
    <x v="0"/>
    <x v="0"/>
    <x v="1206"/>
    <x v="6"/>
    <x v="1183"/>
    <x v="2"/>
    <x v="13"/>
    <x v="710"/>
    <x v="0"/>
    <x v="1"/>
  </r>
  <r>
    <x v="1207"/>
    <x v="5"/>
    <x v="3"/>
    <x v="1207"/>
    <x v="0"/>
    <x v="0"/>
    <x v="0"/>
    <x v="0"/>
    <x v="1207"/>
    <x v="7"/>
    <x v="1184"/>
    <x v="2"/>
    <x v="13"/>
    <x v="710"/>
    <x v="0"/>
    <x v="1"/>
  </r>
  <r>
    <x v="1208"/>
    <x v="5"/>
    <x v="3"/>
    <x v="1208"/>
    <x v="0"/>
    <x v="0"/>
    <x v="0"/>
    <x v="0"/>
    <x v="1208"/>
    <x v="1"/>
    <x v="1185"/>
    <x v="2"/>
    <x v="13"/>
    <x v="710"/>
    <x v="0"/>
    <x v="1"/>
  </r>
  <r>
    <x v="1209"/>
    <x v="5"/>
    <x v="3"/>
    <x v="1209"/>
    <x v="0"/>
    <x v="0"/>
    <x v="0"/>
    <x v="0"/>
    <x v="1209"/>
    <x v="0"/>
    <x v="1186"/>
    <x v="0"/>
    <x v="13"/>
    <x v="710"/>
    <x v="0"/>
    <x v="1"/>
  </r>
  <r>
    <x v="1210"/>
    <x v="5"/>
    <x v="3"/>
    <x v="1210"/>
    <x v="0"/>
    <x v="0"/>
    <x v="0"/>
    <x v="0"/>
    <x v="1210"/>
    <x v="0"/>
    <x v="1187"/>
    <x v="2"/>
    <x v="13"/>
    <x v="710"/>
    <x v="0"/>
    <x v="1"/>
  </r>
  <r>
    <x v="1211"/>
    <x v="5"/>
    <x v="3"/>
    <x v="1211"/>
    <x v="0"/>
    <x v="0"/>
    <x v="0"/>
    <x v="0"/>
    <x v="1211"/>
    <x v="0"/>
    <x v="1188"/>
    <x v="2"/>
    <x v="13"/>
    <x v="710"/>
    <x v="0"/>
    <x v="1"/>
  </r>
  <r>
    <x v="1212"/>
    <x v="5"/>
    <x v="3"/>
    <x v="1212"/>
    <x v="0"/>
    <x v="0"/>
    <x v="0"/>
    <x v="0"/>
    <x v="1212"/>
    <x v="1"/>
    <x v="1189"/>
    <x v="50"/>
    <x v="13"/>
    <x v="710"/>
    <x v="0"/>
    <x v="1"/>
  </r>
  <r>
    <x v="1213"/>
    <x v="5"/>
    <x v="3"/>
    <x v="1213"/>
    <x v="0"/>
    <x v="0"/>
    <x v="0"/>
    <x v="0"/>
    <x v="1213"/>
    <x v="2"/>
    <x v="1190"/>
    <x v="2"/>
    <x v="13"/>
    <x v="710"/>
    <x v="0"/>
    <x v="1"/>
  </r>
  <r>
    <x v="1214"/>
    <x v="5"/>
    <x v="3"/>
    <x v="1214"/>
    <x v="0"/>
    <x v="0"/>
    <x v="0"/>
    <x v="0"/>
    <x v="1214"/>
    <x v="3"/>
    <x v="1191"/>
    <x v="2"/>
    <x v="13"/>
    <x v="710"/>
    <x v="0"/>
    <x v="1"/>
  </r>
  <r>
    <x v="1215"/>
    <x v="5"/>
    <x v="4"/>
    <x v="1215"/>
    <x v="0"/>
    <x v="0"/>
    <x v="0"/>
    <x v="0"/>
    <x v="1215"/>
    <x v="1"/>
    <x v="1192"/>
    <x v="2"/>
    <x v="50"/>
    <x v="710"/>
    <x v="0"/>
    <x v="1"/>
  </r>
  <r>
    <x v="1216"/>
    <x v="5"/>
    <x v="4"/>
    <x v="1216"/>
    <x v="0"/>
    <x v="0"/>
    <x v="0"/>
    <x v="0"/>
    <x v="1216"/>
    <x v="1"/>
    <x v="1193"/>
    <x v="2"/>
    <x v="50"/>
    <x v="710"/>
    <x v="0"/>
    <x v="1"/>
  </r>
  <r>
    <x v="1217"/>
    <x v="5"/>
    <x v="4"/>
    <x v="1217"/>
    <x v="0"/>
    <x v="0"/>
    <x v="0"/>
    <x v="0"/>
    <x v="1217"/>
    <x v="1"/>
    <x v="1194"/>
    <x v="2"/>
    <x v="50"/>
    <x v="710"/>
    <x v="0"/>
    <x v="1"/>
  </r>
  <r>
    <x v="1218"/>
    <x v="5"/>
    <x v="4"/>
    <x v="1218"/>
    <x v="0"/>
    <x v="0"/>
    <x v="0"/>
    <x v="0"/>
    <x v="1218"/>
    <x v="0"/>
    <x v="1195"/>
    <x v="0"/>
    <x v="50"/>
    <x v="710"/>
    <x v="0"/>
    <x v="1"/>
  </r>
  <r>
    <x v="1219"/>
    <x v="5"/>
    <x v="4"/>
    <x v="1219"/>
    <x v="0"/>
    <x v="0"/>
    <x v="0"/>
    <x v="0"/>
    <x v="1219"/>
    <x v="0"/>
    <x v="1196"/>
    <x v="2"/>
    <x v="50"/>
    <x v="710"/>
    <x v="0"/>
    <x v="1"/>
  </r>
  <r>
    <x v="1220"/>
    <x v="5"/>
    <x v="4"/>
    <x v="1220"/>
    <x v="0"/>
    <x v="0"/>
    <x v="0"/>
    <x v="0"/>
    <x v="1220"/>
    <x v="0"/>
    <x v="1197"/>
    <x v="2"/>
    <x v="50"/>
    <x v="710"/>
    <x v="0"/>
    <x v="1"/>
  </r>
  <r>
    <x v="1221"/>
    <x v="5"/>
    <x v="4"/>
    <x v="1221"/>
    <x v="0"/>
    <x v="0"/>
    <x v="0"/>
    <x v="0"/>
    <x v="1221"/>
    <x v="1"/>
    <x v="1198"/>
    <x v="2"/>
    <x v="50"/>
    <x v="710"/>
    <x v="0"/>
    <x v="1"/>
  </r>
  <r>
    <x v="1222"/>
    <x v="5"/>
    <x v="4"/>
    <x v="1222"/>
    <x v="0"/>
    <x v="0"/>
    <x v="0"/>
    <x v="0"/>
    <x v="1222"/>
    <x v="0"/>
    <x v="1199"/>
    <x v="2"/>
    <x v="50"/>
    <x v="710"/>
    <x v="0"/>
    <x v="1"/>
  </r>
  <r>
    <x v="1223"/>
    <x v="5"/>
    <x v="6"/>
    <x v="1223"/>
    <x v="0"/>
    <x v="0"/>
    <x v="0"/>
    <x v="0"/>
    <x v="1223"/>
    <x v="6"/>
    <x v="1200"/>
    <x v="2"/>
    <x v="50"/>
    <x v="710"/>
    <x v="0"/>
    <x v="1"/>
  </r>
  <r>
    <x v="1224"/>
    <x v="5"/>
    <x v="1"/>
    <x v="1224"/>
    <x v="0"/>
    <x v="0"/>
    <x v="0"/>
    <x v="0"/>
    <x v="1224"/>
    <x v="0"/>
    <x v="1201"/>
    <x v="2"/>
    <x v="93"/>
    <x v="710"/>
    <x v="0"/>
    <x v="1"/>
  </r>
  <r>
    <x v="1225"/>
    <x v="5"/>
    <x v="8"/>
    <x v="1225"/>
    <x v="179"/>
    <x v="1"/>
    <x v="0"/>
    <x v="0"/>
    <x v="1225"/>
    <x v="0"/>
    <x v="1202"/>
    <x v="51"/>
    <x v="173"/>
    <x v="710"/>
    <x v="0"/>
    <x v="1"/>
  </r>
  <r>
    <x v="1226"/>
    <x v="5"/>
    <x v="5"/>
    <x v="1226"/>
    <x v="0"/>
    <x v="0"/>
    <x v="0"/>
    <x v="0"/>
    <x v="1226"/>
    <x v="0"/>
    <x v="1203"/>
    <x v="0"/>
    <x v="51"/>
    <x v="710"/>
    <x v="0"/>
    <x v="1"/>
  </r>
  <r>
    <x v="1227"/>
    <x v="5"/>
    <x v="5"/>
    <x v="1227"/>
    <x v="0"/>
    <x v="0"/>
    <x v="0"/>
    <x v="0"/>
    <x v="1227"/>
    <x v="9"/>
    <x v="1204"/>
    <x v="0"/>
    <x v="51"/>
    <x v="710"/>
    <x v="0"/>
    <x v="1"/>
  </r>
  <r>
    <x v="1228"/>
    <x v="5"/>
    <x v="5"/>
    <x v="1228"/>
    <x v="0"/>
    <x v="0"/>
    <x v="0"/>
    <x v="0"/>
    <x v="1228"/>
    <x v="8"/>
    <x v="1205"/>
    <x v="2"/>
    <x v="51"/>
    <x v="710"/>
    <x v="0"/>
    <x v="1"/>
  </r>
  <r>
    <x v="1229"/>
    <x v="5"/>
    <x v="5"/>
    <x v="1229"/>
    <x v="0"/>
    <x v="0"/>
    <x v="0"/>
    <x v="0"/>
    <x v="1229"/>
    <x v="0"/>
    <x v="1206"/>
    <x v="2"/>
    <x v="51"/>
    <x v="710"/>
    <x v="0"/>
    <x v="1"/>
  </r>
  <r>
    <x v="1230"/>
    <x v="5"/>
    <x v="5"/>
    <x v="1230"/>
    <x v="0"/>
    <x v="0"/>
    <x v="0"/>
    <x v="0"/>
    <x v="1230"/>
    <x v="1"/>
    <x v="1207"/>
    <x v="2"/>
    <x v="51"/>
    <x v="710"/>
    <x v="0"/>
    <x v="1"/>
  </r>
  <r>
    <x v="1231"/>
    <x v="5"/>
    <x v="5"/>
    <x v="1231"/>
    <x v="0"/>
    <x v="0"/>
    <x v="0"/>
    <x v="0"/>
    <x v="1231"/>
    <x v="4"/>
    <x v="1208"/>
    <x v="2"/>
    <x v="51"/>
    <x v="710"/>
    <x v="0"/>
    <x v="1"/>
  </r>
  <r>
    <x v="1232"/>
    <x v="5"/>
    <x v="5"/>
    <x v="1232"/>
    <x v="0"/>
    <x v="0"/>
    <x v="0"/>
    <x v="0"/>
    <x v="1232"/>
    <x v="1"/>
    <x v="1209"/>
    <x v="2"/>
    <x v="51"/>
    <x v="710"/>
    <x v="0"/>
    <x v="1"/>
  </r>
  <r>
    <x v="1233"/>
    <x v="5"/>
    <x v="5"/>
    <x v="1233"/>
    <x v="0"/>
    <x v="0"/>
    <x v="0"/>
    <x v="0"/>
    <x v="1233"/>
    <x v="0"/>
    <x v="1210"/>
    <x v="2"/>
    <x v="51"/>
    <x v="710"/>
    <x v="0"/>
    <x v="1"/>
  </r>
  <r>
    <x v="1234"/>
    <x v="5"/>
    <x v="5"/>
    <x v="1234"/>
    <x v="0"/>
    <x v="0"/>
    <x v="0"/>
    <x v="0"/>
    <x v="1234"/>
    <x v="1"/>
    <x v="1211"/>
    <x v="2"/>
    <x v="51"/>
    <x v="710"/>
    <x v="0"/>
    <x v="1"/>
  </r>
  <r>
    <x v="1235"/>
    <x v="5"/>
    <x v="5"/>
    <x v="1235"/>
    <x v="0"/>
    <x v="0"/>
    <x v="0"/>
    <x v="0"/>
    <x v="1235"/>
    <x v="0"/>
    <x v="1212"/>
    <x v="2"/>
    <x v="51"/>
    <x v="710"/>
    <x v="0"/>
    <x v="1"/>
  </r>
  <r>
    <x v="1236"/>
    <x v="5"/>
    <x v="5"/>
    <x v="1236"/>
    <x v="180"/>
    <x v="0"/>
    <x v="0"/>
    <x v="0"/>
    <x v="1236"/>
    <x v="2"/>
    <x v="1213"/>
    <x v="2"/>
    <x v="51"/>
    <x v="710"/>
    <x v="0"/>
    <x v="1"/>
  </r>
  <r>
    <x v="1237"/>
    <x v="5"/>
    <x v="5"/>
    <x v="1237"/>
    <x v="0"/>
    <x v="0"/>
    <x v="0"/>
    <x v="0"/>
    <x v="1237"/>
    <x v="0"/>
    <x v="1214"/>
    <x v="2"/>
    <x v="51"/>
    <x v="710"/>
    <x v="0"/>
    <x v="1"/>
  </r>
  <r>
    <x v="1238"/>
    <x v="5"/>
    <x v="5"/>
    <x v="1238"/>
    <x v="0"/>
    <x v="0"/>
    <x v="0"/>
    <x v="0"/>
    <x v="1238"/>
    <x v="0"/>
    <x v="1215"/>
    <x v="2"/>
    <x v="51"/>
    <x v="710"/>
    <x v="0"/>
    <x v="1"/>
  </r>
  <r>
    <x v="1239"/>
    <x v="5"/>
    <x v="5"/>
    <x v="1239"/>
    <x v="0"/>
    <x v="0"/>
    <x v="0"/>
    <x v="0"/>
    <x v="1239"/>
    <x v="3"/>
    <x v="1216"/>
    <x v="2"/>
    <x v="51"/>
    <x v="710"/>
    <x v="0"/>
    <x v="1"/>
  </r>
  <r>
    <x v="1240"/>
    <x v="5"/>
    <x v="8"/>
    <x v="1240"/>
    <x v="181"/>
    <x v="1"/>
    <x v="0"/>
    <x v="0"/>
    <x v="1240"/>
    <x v="6"/>
    <x v="1217"/>
    <x v="52"/>
    <x v="174"/>
    <x v="710"/>
    <x v="0"/>
    <x v="1"/>
  </r>
  <r>
    <x v="1241"/>
    <x v="6"/>
    <x v="8"/>
    <x v="1241"/>
    <x v="0"/>
    <x v="1"/>
    <x v="0"/>
    <x v="0"/>
    <x v="1241"/>
    <x v="1"/>
    <x v="1218"/>
    <x v="35"/>
    <x v="175"/>
    <x v="710"/>
    <x v="0"/>
    <x v="1"/>
  </r>
  <r>
    <x v="1242"/>
    <x v="6"/>
    <x v="3"/>
    <x v="1242"/>
    <x v="0"/>
    <x v="0"/>
    <x v="0"/>
    <x v="0"/>
    <x v="1242"/>
    <x v="7"/>
    <x v="1219"/>
    <x v="0"/>
    <x v="52"/>
    <x v="710"/>
    <x v="0"/>
    <x v="1"/>
  </r>
  <r>
    <x v="1243"/>
    <x v="6"/>
    <x v="3"/>
    <x v="1243"/>
    <x v="0"/>
    <x v="0"/>
    <x v="0"/>
    <x v="0"/>
    <x v="1243"/>
    <x v="7"/>
    <x v="1220"/>
    <x v="0"/>
    <x v="52"/>
    <x v="710"/>
    <x v="0"/>
    <x v="1"/>
  </r>
  <r>
    <x v="1244"/>
    <x v="6"/>
    <x v="3"/>
    <x v="1244"/>
    <x v="0"/>
    <x v="0"/>
    <x v="0"/>
    <x v="0"/>
    <x v="1244"/>
    <x v="1"/>
    <x v="1221"/>
    <x v="0"/>
    <x v="52"/>
    <x v="710"/>
    <x v="0"/>
    <x v="1"/>
  </r>
  <r>
    <x v="1245"/>
    <x v="6"/>
    <x v="3"/>
    <x v="1245"/>
    <x v="0"/>
    <x v="0"/>
    <x v="0"/>
    <x v="0"/>
    <x v="1245"/>
    <x v="3"/>
    <x v="1222"/>
    <x v="0"/>
    <x v="52"/>
    <x v="710"/>
    <x v="0"/>
    <x v="1"/>
  </r>
  <r>
    <x v="1246"/>
    <x v="6"/>
    <x v="3"/>
    <x v="1246"/>
    <x v="0"/>
    <x v="0"/>
    <x v="0"/>
    <x v="0"/>
    <x v="1246"/>
    <x v="3"/>
    <x v="1223"/>
    <x v="0"/>
    <x v="52"/>
    <x v="710"/>
    <x v="0"/>
    <x v="1"/>
  </r>
  <r>
    <x v="1247"/>
    <x v="6"/>
    <x v="3"/>
    <x v="1247"/>
    <x v="0"/>
    <x v="0"/>
    <x v="0"/>
    <x v="0"/>
    <x v="1247"/>
    <x v="1"/>
    <x v="1224"/>
    <x v="0"/>
    <x v="52"/>
    <x v="710"/>
    <x v="0"/>
    <x v="1"/>
  </r>
  <r>
    <x v="1248"/>
    <x v="6"/>
    <x v="0"/>
    <x v="1248"/>
    <x v="182"/>
    <x v="1"/>
    <x v="0"/>
    <x v="0"/>
    <x v="1248"/>
    <x v="0"/>
    <x v="1225"/>
    <x v="53"/>
    <x v="176"/>
    <x v="710"/>
    <x v="0"/>
    <x v="1"/>
  </r>
  <r>
    <x v="1249"/>
    <x v="6"/>
    <x v="0"/>
    <x v="1249"/>
    <x v="183"/>
    <x v="0"/>
    <x v="0"/>
    <x v="0"/>
    <x v="1249"/>
    <x v="3"/>
    <x v="1226"/>
    <x v="0"/>
    <x v="53"/>
    <x v="710"/>
    <x v="0"/>
    <x v="1"/>
  </r>
  <r>
    <x v="1250"/>
    <x v="6"/>
    <x v="0"/>
    <x v="1250"/>
    <x v="0"/>
    <x v="0"/>
    <x v="0"/>
    <x v="0"/>
    <x v="1250"/>
    <x v="0"/>
    <x v="797"/>
    <x v="0"/>
    <x v="53"/>
    <x v="710"/>
    <x v="0"/>
    <x v="1"/>
  </r>
  <r>
    <x v="1251"/>
    <x v="6"/>
    <x v="6"/>
    <x v="1251"/>
    <x v="0"/>
    <x v="0"/>
    <x v="0"/>
    <x v="0"/>
    <x v="1251"/>
    <x v="7"/>
    <x v="726"/>
    <x v="2"/>
    <x v="54"/>
    <x v="710"/>
    <x v="0"/>
    <x v="1"/>
  </r>
  <r>
    <x v="1252"/>
    <x v="6"/>
    <x v="6"/>
    <x v="1252"/>
    <x v="0"/>
    <x v="0"/>
    <x v="0"/>
    <x v="0"/>
    <x v="1252"/>
    <x v="1"/>
    <x v="1227"/>
    <x v="2"/>
    <x v="54"/>
    <x v="710"/>
    <x v="0"/>
    <x v="1"/>
  </r>
  <r>
    <x v="1253"/>
    <x v="6"/>
    <x v="6"/>
    <x v="1253"/>
    <x v="0"/>
    <x v="0"/>
    <x v="0"/>
    <x v="0"/>
    <x v="1253"/>
    <x v="1"/>
    <x v="1228"/>
    <x v="2"/>
    <x v="54"/>
    <x v="710"/>
    <x v="0"/>
    <x v="1"/>
  </r>
  <r>
    <x v="1254"/>
    <x v="6"/>
    <x v="6"/>
    <x v="1254"/>
    <x v="0"/>
    <x v="0"/>
    <x v="0"/>
    <x v="0"/>
    <x v="1254"/>
    <x v="1"/>
    <x v="1229"/>
    <x v="2"/>
    <x v="54"/>
    <x v="710"/>
    <x v="0"/>
    <x v="1"/>
  </r>
  <r>
    <x v="1255"/>
    <x v="6"/>
    <x v="6"/>
    <x v="1255"/>
    <x v="0"/>
    <x v="0"/>
    <x v="0"/>
    <x v="0"/>
    <x v="1255"/>
    <x v="0"/>
    <x v="1230"/>
    <x v="2"/>
    <x v="54"/>
    <x v="710"/>
    <x v="0"/>
    <x v="1"/>
  </r>
  <r>
    <x v="1256"/>
    <x v="6"/>
    <x v="6"/>
    <x v="1256"/>
    <x v="184"/>
    <x v="1"/>
    <x v="0"/>
    <x v="0"/>
    <x v="1256"/>
    <x v="1"/>
    <x v="759"/>
    <x v="54"/>
    <x v="54"/>
    <x v="710"/>
    <x v="0"/>
    <x v="1"/>
  </r>
  <r>
    <x v="1257"/>
    <x v="6"/>
    <x v="2"/>
    <x v="1257"/>
    <x v="0"/>
    <x v="0"/>
    <x v="0"/>
    <x v="0"/>
    <x v="1257"/>
    <x v="0"/>
    <x v="1231"/>
    <x v="2"/>
    <x v="48"/>
    <x v="710"/>
    <x v="0"/>
    <x v="1"/>
  </r>
  <r>
    <x v="1258"/>
    <x v="6"/>
    <x v="2"/>
    <x v="1258"/>
    <x v="0"/>
    <x v="0"/>
    <x v="0"/>
    <x v="0"/>
    <x v="1258"/>
    <x v="0"/>
    <x v="1232"/>
    <x v="2"/>
    <x v="48"/>
    <x v="710"/>
    <x v="0"/>
    <x v="1"/>
  </r>
  <r>
    <x v="1259"/>
    <x v="6"/>
    <x v="2"/>
    <x v="1259"/>
    <x v="0"/>
    <x v="0"/>
    <x v="0"/>
    <x v="0"/>
    <x v="1259"/>
    <x v="8"/>
    <x v="1233"/>
    <x v="2"/>
    <x v="48"/>
    <x v="710"/>
    <x v="0"/>
    <x v="1"/>
  </r>
  <r>
    <x v="1260"/>
    <x v="6"/>
    <x v="2"/>
    <x v="1260"/>
    <x v="0"/>
    <x v="0"/>
    <x v="0"/>
    <x v="0"/>
    <x v="1260"/>
    <x v="8"/>
    <x v="1234"/>
    <x v="2"/>
    <x v="48"/>
    <x v="710"/>
    <x v="0"/>
    <x v="1"/>
  </r>
  <r>
    <x v="1261"/>
    <x v="6"/>
    <x v="1"/>
    <x v="1261"/>
    <x v="0"/>
    <x v="0"/>
    <x v="0"/>
    <x v="0"/>
    <x v="1261"/>
    <x v="1"/>
    <x v="759"/>
    <x v="2"/>
    <x v="55"/>
    <x v="710"/>
    <x v="0"/>
    <x v="1"/>
  </r>
  <r>
    <x v="1262"/>
    <x v="6"/>
    <x v="1"/>
    <x v="1262"/>
    <x v="0"/>
    <x v="0"/>
    <x v="0"/>
    <x v="0"/>
    <x v="1262"/>
    <x v="0"/>
    <x v="1235"/>
    <x v="0"/>
    <x v="55"/>
    <x v="710"/>
    <x v="0"/>
    <x v="1"/>
  </r>
  <r>
    <x v="1263"/>
    <x v="6"/>
    <x v="1"/>
    <x v="1263"/>
    <x v="0"/>
    <x v="0"/>
    <x v="0"/>
    <x v="0"/>
    <x v="1263"/>
    <x v="4"/>
    <x v="1236"/>
    <x v="0"/>
    <x v="55"/>
    <x v="710"/>
    <x v="0"/>
    <x v="1"/>
  </r>
  <r>
    <x v="1264"/>
    <x v="6"/>
    <x v="1"/>
    <x v="1264"/>
    <x v="0"/>
    <x v="0"/>
    <x v="0"/>
    <x v="0"/>
    <x v="1264"/>
    <x v="0"/>
    <x v="1237"/>
    <x v="0"/>
    <x v="55"/>
    <x v="710"/>
    <x v="0"/>
    <x v="1"/>
  </r>
  <r>
    <x v="1265"/>
    <x v="6"/>
    <x v="1"/>
    <x v="1265"/>
    <x v="0"/>
    <x v="0"/>
    <x v="0"/>
    <x v="0"/>
    <x v="1265"/>
    <x v="3"/>
    <x v="1238"/>
    <x v="0"/>
    <x v="55"/>
    <x v="710"/>
    <x v="0"/>
    <x v="1"/>
  </r>
  <r>
    <x v="1266"/>
    <x v="6"/>
    <x v="1"/>
    <x v="1266"/>
    <x v="0"/>
    <x v="0"/>
    <x v="0"/>
    <x v="0"/>
    <x v="1266"/>
    <x v="6"/>
    <x v="1239"/>
    <x v="0"/>
    <x v="55"/>
    <x v="710"/>
    <x v="0"/>
    <x v="1"/>
  </r>
  <r>
    <x v="1267"/>
    <x v="6"/>
    <x v="1"/>
    <x v="1267"/>
    <x v="0"/>
    <x v="0"/>
    <x v="0"/>
    <x v="0"/>
    <x v="1267"/>
    <x v="1"/>
    <x v="1240"/>
    <x v="0"/>
    <x v="55"/>
    <x v="710"/>
    <x v="0"/>
    <x v="1"/>
  </r>
  <r>
    <x v="1268"/>
    <x v="6"/>
    <x v="1"/>
    <x v="1268"/>
    <x v="0"/>
    <x v="0"/>
    <x v="0"/>
    <x v="0"/>
    <x v="1268"/>
    <x v="6"/>
    <x v="1241"/>
    <x v="0"/>
    <x v="55"/>
    <x v="710"/>
    <x v="0"/>
    <x v="1"/>
  </r>
  <r>
    <x v="1269"/>
    <x v="6"/>
    <x v="1"/>
    <x v="1269"/>
    <x v="0"/>
    <x v="0"/>
    <x v="0"/>
    <x v="0"/>
    <x v="1269"/>
    <x v="0"/>
    <x v="1242"/>
    <x v="0"/>
    <x v="55"/>
    <x v="710"/>
    <x v="0"/>
    <x v="1"/>
  </r>
  <r>
    <x v="1270"/>
    <x v="6"/>
    <x v="1"/>
    <x v="1270"/>
    <x v="0"/>
    <x v="0"/>
    <x v="0"/>
    <x v="0"/>
    <x v="1270"/>
    <x v="8"/>
    <x v="1243"/>
    <x v="0"/>
    <x v="55"/>
    <x v="710"/>
    <x v="0"/>
    <x v="1"/>
  </r>
  <r>
    <x v="1271"/>
    <x v="6"/>
    <x v="1"/>
    <x v="1271"/>
    <x v="0"/>
    <x v="0"/>
    <x v="0"/>
    <x v="0"/>
    <x v="1271"/>
    <x v="1"/>
    <x v="1244"/>
    <x v="0"/>
    <x v="55"/>
    <x v="710"/>
    <x v="0"/>
    <x v="1"/>
  </r>
  <r>
    <x v="1272"/>
    <x v="6"/>
    <x v="1"/>
    <x v="1272"/>
    <x v="0"/>
    <x v="0"/>
    <x v="0"/>
    <x v="0"/>
    <x v="1272"/>
    <x v="0"/>
    <x v="758"/>
    <x v="0"/>
    <x v="55"/>
    <x v="710"/>
    <x v="0"/>
    <x v="1"/>
  </r>
  <r>
    <x v="1273"/>
    <x v="6"/>
    <x v="0"/>
    <x v="1273"/>
    <x v="185"/>
    <x v="0"/>
    <x v="0"/>
    <x v="0"/>
    <x v="1273"/>
    <x v="1"/>
    <x v="1245"/>
    <x v="0"/>
    <x v="56"/>
    <x v="710"/>
    <x v="0"/>
    <x v="1"/>
  </r>
  <r>
    <x v="1274"/>
    <x v="6"/>
    <x v="0"/>
    <x v="1274"/>
    <x v="0"/>
    <x v="0"/>
    <x v="0"/>
    <x v="0"/>
    <x v="1274"/>
    <x v="2"/>
    <x v="1246"/>
    <x v="0"/>
    <x v="56"/>
    <x v="710"/>
    <x v="0"/>
    <x v="1"/>
  </r>
  <r>
    <x v="1275"/>
    <x v="6"/>
    <x v="0"/>
    <x v="1275"/>
    <x v="0"/>
    <x v="0"/>
    <x v="0"/>
    <x v="0"/>
    <x v="1275"/>
    <x v="3"/>
    <x v="1247"/>
    <x v="0"/>
    <x v="56"/>
    <x v="710"/>
    <x v="0"/>
    <x v="1"/>
  </r>
  <r>
    <x v="1276"/>
    <x v="6"/>
    <x v="0"/>
    <x v="1276"/>
    <x v="0"/>
    <x v="0"/>
    <x v="0"/>
    <x v="0"/>
    <x v="1276"/>
    <x v="7"/>
    <x v="1248"/>
    <x v="0"/>
    <x v="56"/>
    <x v="710"/>
    <x v="0"/>
    <x v="1"/>
  </r>
  <r>
    <x v="1277"/>
    <x v="6"/>
    <x v="0"/>
    <x v="1277"/>
    <x v="0"/>
    <x v="0"/>
    <x v="0"/>
    <x v="0"/>
    <x v="1277"/>
    <x v="7"/>
    <x v="1249"/>
    <x v="0"/>
    <x v="56"/>
    <x v="710"/>
    <x v="0"/>
    <x v="1"/>
  </r>
  <r>
    <x v="1278"/>
    <x v="6"/>
    <x v="0"/>
    <x v="1278"/>
    <x v="0"/>
    <x v="0"/>
    <x v="0"/>
    <x v="0"/>
    <x v="1278"/>
    <x v="1"/>
    <x v="1250"/>
    <x v="0"/>
    <x v="56"/>
    <x v="710"/>
    <x v="0"/>
    <x v="1"/>
  </r>
  <r>
    <x v="1279"/>
    <x v="6"/>
    <x v="0"/>
    <x v="1279"/>
    <x v="0"/>
    <x v="0"/>
    <x v="0"/>
    <x v="0"/>
    <x v="1279"/>
    <x v="0"/>
    <x v="1251"/>
    <x v="0"/>
    <x v="56"/>
    <x v="710"/>
    <x v="0"/>
    <x v="1"/>
  </r>
  <r>
    <x v="1280"/>
    <x v="6"/>
    <x v="0"/>
    <x v="1280"/>
    <x v="0"/>
    <x v="0"/>
    <x v="0"/>
    <x v="0"/>
    <x v="1280"/>
    <x v="1"/>
    <x v="1252"/>
    <x v="0"/>
    <x v="56"/>
    <x v="710"/>
    <x v="0"/>
    <x v="1"/>
  </r>
  <r>
    <x v="1281"/>
    <x v="6"/>
    <x v="0"/>
    <x v="1281"/>
    <x v="0"/>
    <x v="0"/>
    <x v="0"/>
    <x v="0"/>
    <x v="1281"/>
    <x v="3"/>
    <x v="1253"/>
    <x v="0"/>
    <x v="56"/>
    <x v="710"/>
    <x v="0"/>
    <x v="1"/>
  </r>
  <r>
    <x v="1282"/>
    <x v="6"/>
    <x v="0"/>
    <x v="1282"/>
    <x v="0"/>
    <x v="0"/>
    <x v="0"/>
    <x v="0"/>
    <x v="1282"/>
    <x v="0"/>
    <x v="1254"/>
    <x v="0"/>
    <x v="56"/>
    <x v="710"/>
    <x v="0"/>
    <x v="1"/>
  </r>
  <r>
    <x v="1283"/>
    <x v="6"/>
    <x v="5"/>
    <x v="1283"/>
    <x v="0"/>
    <x v="0"/>
    <x v="0"/>
    <x v="0"/>
    <x v="1283"/>
    <x v="3"/>
    <x v="1255"/>
    <x v="0"/>
    <x v="177"/>
    <x v="710"/>
    <x v="0"/>
    <x v="1"/>
  </r>
  <r>
    <x v="1284"/>
    <x v="6"/>
    <x v="5"/>
    <x v="1284"/>
    <x v="0"/>
    <x v="0"/>
    <x v="0"/>
    <x v="0"/>
    <x v="1284"/>
    <x v="0"/>
    <x v="1256"/>
    <x v="2"/>
    <x v="177"/>
    <x v="710"/>
    <x v="0"/>
    <x v="1"/>
  </r>
  <r>
    <x v="1285"/>
    <x v="6"/>
    <x v="5"/>
    <x v="1285"/>
    <x v="0"/>
    <x v="0"/>
    <x v="0"/>
    <x v="0"/>
    <x v="1285"/>
    <x v="6"/>
    <x v="1257"/>
    <x v="2"/>
    <x v="177"/>
    <x v="710"/>
    <x v="0"/>
    <x v="1"/>
  </r>
  <r>
    <x v="1286"/>
    <x v="6"/>
    <x v="1"/>
    <x v="1286"/>
    <x v="0"/>
    <x v="0"/>
    <x v="0"/>
    <x v="0"/>
    <x v="1286"/>
    <x v="1"/>
    <x v="1258"/>
    <x v="2"/>
    <x v="26"/>
    <x v="710"/>
    <x v="0"/>
    <x v="1"/>
  </r>
  <r>
    <x v="1287"/>
    <x v="6"/>
    <x v="1"/>
    <x v="1287"/>
    <x v="0"/>
    <x v="0"/>
    <x v="0"/>
    <x v="0"/>
    <x v="1287"/>
    <x v="0"/>
    <x v="726"/>
    <x v="2"/>
    <x v="26"/>
    <x v="710"/>
    <x v="0"/>
    <x v="1"/>
  </r>
  <r>
    <x v="1288"/>
    <x v="6"/>
    <x v="1"/>
    <x v="1288"/>
    <x v="0"/>
    <x v="0"/>
    <x v="0"/>
    <x v="0"/>
    <x v="1288"/>
    <x v="0"/>
    <x v="758"/>
    <x v="2"/>
    <x v="26"/>
    <x v="710"/>
    <x v="0"/>
    <x v="1"/>
  </r>
  <r>
    <x v="1289"/>
    <x v="6"/>
    <x v="1"/>
    <x v="1289"/>
    <x v="0"/>
    <x v="0"/>
    <x v="0"/>
    <x v="0"/>
    <x v="1289"/>
    <x v="2"/>
    <x v="1259"/>
    <x v="2"/>
    <x v="26"/>
    <x v="710"/>
    <x v="0"/>
    <x v="1"/>
  </r>
  <r>
    <x v="1290"/>
    <x v="6"/>
    <x v="3"/>
    <x v="1290"/>
    <x v="0"/>
    <x v="0"/>
    <x v="0"/>
    <x v="0"/>
    <x v="1290"/>
    <x v="2"/>
    <x v="1260"/>
    <x v="2"/>
    <x v="57"/>
    <x v="710"/>
    <x v="0"/>
    <x v="1"/>
  </r>
  <r>
    <x v="1291"/>
    <x v="6"/>
    <x v="3"/>
    <x v="1291"/>
    <x v="0"/>
    <x v="0"/>
    <x v="0"/>
    <x v="0"/>
    <x v="1291"/>
    <x v="0"/>
    <x v="1261"/>
    <x v="2"/>
    <x v="57"/>
    <x v="710"/>
    <x v="0"/>
    <x v="1"/>
  </r>
  <r>
    <x v="1292"/>
    <x v="6"/>
    <x v="3"/>
    <x v="1292"/>
    <x v="0"/>
    <x v="0"/>
    <x v="0"/>
    <x v="0"/>
    <x v="1292"/>
    <x v="3"/>
    <x v="1262"/>
    <x v="2"/>
    <x v="57"/>
    <x v="710"/>
    <x v="0"/>
    <x v="1"/>
  </r>
  <r>
    <x v="1293"/>
    <x v="6"/>
    <x v="3"/>
    <x v="1293"/>
    <x v="0"/>
    <x v="0"/>
    <x v="0"/>
    <x v="0"/>
    <x v="1293"/>
    <x v="0"/>
    <x v="1263"/>
    <x v="2"/>
    <x v="57"/>
    <x v="710"/>
    <x v="0"/>
    <x v="1"/>
  </r>
  <r>
    <x v="1294"/>
    <x v="6"/>
    <x v="3"/>
    <x v="1294"/>
    <x v="0"/>
    <x v="0"/>
    <x v="0"/>
    <x v="0"/>
    <x v="1294"/>
    <x v="0"/>
    <x v="1264"/>
    <x v="2"/>
    <x v="57"/>
    <x v="710"/>
    <x v="0"/>
    <x v="1"/>
  </r>
  <r>
    <x v="1295"/>
    <x v="6"/>
    <x v="3"/>
    <x v="1295"/>
    <x v="0"/>
    <x v="0"/>
    <x v="0"/>
    <x v="0"/>
    <x v="1295"/>
    <x v="0"/>
    <x v="1265"/>
    <x v="2"/>
    <x v="57"/>
    <x v="710"/>
    <x v="0"/>
    <x v="1"/>
  </r>
  <r>
    <x v="1296"/>
    <x v="6"/>
    <x v="3"/>
    <x v="1296"/>
    <x v="0"/>
    <x v="0"/>
    <x v="0"/>
    <x v="0"/>
    <x v="1296"/>
    <x v="7"/>
    <x v="1266"/>
    <x v="2"/>
    <x v="57"/>
    <x v="710"/>
    <x v="0"/>
    <x v="1"/>
  </r>
  <r>
    <x v="1297"/>
    <x v="6"/>
    <x v="3"/>
    <x v="1297"/>
    <x v="0"/>
    <x v="0"/>
    <x v="0"/>
    <x v="0"/>
    <x v="1297"/>
    <x v="7"/>
    <x v="1267"/>
    <x v="2"/>
    <x v="57"/>
    <x v="710"/>
    <x v="0"/>
    <x v="1"/>
  </r>
  <r>
    <x v="1298"/>
    <x v="6"/>
    <x v="3"/>
    <x v="1298"/>
    <x v="0"/>
    <x v="0"/>
    <x v="0"/>
    <x v="0"/>
    <x v="1298"/>
    <x v="8"/>
    <x v="1268"/>
    <x v="2"/>
    <x v="57"/>
    <x v="710"/>
    <x v="0"/>
    <x v="1"/>
  </r>
  <r>
    <x v="1299"/>
    <x v="6"/>
    <x v="8"/>
    <x v="1299"/>
    <x v="0"/>
    <x v="4"/>
    <x v="0"/>
    <x v="0"/>
    <x v="1299"/>
    <x v="16"/>
    <x v="1269"/>
    <x v="0"/>
    <x v="178"/>
    <x v="710"/>
    <x v="0"/>
    <x v="1"/>
  </r>
  <r>
    <x v="1300"/>
    <x v="6"/>
    <x v="8"/>
    <x v="1300"/>
    <x v="0"/>
    <x v="4"/>
    <x v="0"/>
    <x v="0"/>
    <x v="1300"/>
    <x v="16"/>
    <x v="1270"/>
    <x v="0"/>
    <x v="178"/>
    <x v="710"/>
    <x v="0"/>
    <x v="1"/>
  </r>
  <r>
    <x v="1301"/>
    <x v="6"/>
    <x v="8"/>
    <x v="1301"/>
    <x v="0"/>
    <x v="4"/>
    <x v="0"/>
    <x v="0"/>
    <x v="1301"/>
    <x v="16"/>
    <x v="1271"/>
    <x v="0"/>
    <x v="178"/>
    <x v="710"/>
    <x v="0"/>
    <x v="1"/>
  </r>
  <r>
    <x v="1302"/>
    <x v="6"/>
    <x v="8"/>
    <x v="1302"/>
    <x v="0"/>
    <x v="4"/>
    <x v="0"/>
    <x v="0"/>
    <x v="1302"/>
    <x v="16"/>
    <x v="1272"/>
    <x v="0"/>
    <x v="178"/>
    <x v="710"/>
    <x v="0"/>
    <x v="1"/>
  </r>
  <r>
    <x v="1303"/>
    <x v="6"/>
    <x v="8"/>
    <x v="1303"/>
    <x v="0"/>
    <x v="4"/>
    <x v="0"/>
    <x v="0"/>
    <x v="1303"/>
    <x v="16"/>
    <x v="1273"/>
    <x v="0"/>
    <x v="178"/>
    <x v="710"/>
    <x v="0"/>
    <x v="1"/>
  </r>
  <r>
    <x v="1304"/>
    <x v="6"/>
    <x v="8"/>
    <x v="1304"/>
    <x v="0"/>
    <x v="4"/>
    <x v="0"/>
    <x v="0"/>
    <x v="1304"/>
    <x v="16"/>
    <x v="1274"/>
    <x v="0"/>
    <x v="178"/>
    <x v="710"/>
    <x v="0"/>
    <x v="1"/>
  </r>
  <r>
    <x v="1305"/>
    <x v="6"/>
    <x v="8"/>
    <x v="1305"/>
    <x v="0"/>
    <x v="4"/>
    <x v="0"/>
    <x v="0"/>
    <x v="1305"/>
    <x v="16"/>
    <x v="1275"/>
    <x v="0"/>
    <x v="178"/>
    <x v="710"/>
    <x v="0"/>
    <x v="1"/>
  </r>
  <r>
    <x v="1306"/>
    <x v="6"/>
    <x v="8"/>
    <x v="1306"/>
    <x v="0"/>
    <x v="4"/>
    <x v="0"/>
    <x v="0"/>
    <x v="1306"/>
    <x v="16"/>
    <x v="1276"/>
    <x v="0"/>
    <x v="178"/>
    <x v="710"/>
    <x v="0"/>
    <x v="1"/>
  </r>
  <r>
    <x v="1307"/>
    <x v="6"/>
    <x v="8"/>
    <x v="1307"/>
    <x v="0"/>
    <x v="4"/>
    <x v="0"/>
    <x v="0"/>
    <x v="1307"/>
    <x v="16"/>
    <x v="1277"/>
    <x v="0"/>
    <x v="178"/>
    <x v="710"/>
    <x v="0"/>
    <x v="1"/>
  </r>
  <r>
    <x v="1308"/>
    <x v="6"/>
    <x v="8"/>
    <x v="1308"/>
    <x v="0"/>
    <x v="4"/>
    <x v="0"/>
    <x v="0"/>
    <x v="1308"/>
    <x v="16"/>
    <x v="1278"/>
    <x v="0"/>
    <x v="178"/>
    <x v="710"/>
    <x v="0"/>
    <x v="1"/>
  </r>
  <r>
    <x v="1309"/>
    <x v="6"/>
    <x v="8"/>
    <x v="1309"/>
    <x v="0"/>
    <x v="4"/>
    <x v="0"/>
    <x v="0"/>
    <x v="1309"/>
    <x v="16"/>
    <x v="1279"/>
    <x v="0"/>
    <x v="178"/>
    <x v="710"/>
    <x v="0"/>
    <x v="1"/>
  </r>
  <r>
    <x v="1310"/>
    <x v="6"/>
    <x v="8"/>
    <x v="1310"/>
    <x v="0"/>
    <x v="4"/>
    <x v="0"/>
    <x v="0"/>
    <x v="1310"/>
    <x v="16"/>
    <x v="1280"/>
    <x v="0"/>
    <x v="178"/>
    <x v="710"/>
    <x v="0"/>
    <x v="1"/>
  </r>
  <r>
    <x v="1311"/>
    <x v="6"/>
    <x v="8"/>
    <x v="1311"/>
    <x v="0"/>
    <x v="4"/>
    <x v="0"/>
    <x v="0"/>
    <x v="1311"/>
    <x v="16"/>
    <x v="1281"/>
    <x v="0"/>
    <x v="178"/>
    <x v="710"/>
    <x v="0"/>
    <x v="1"/>
  </r>
  <r>
    <x v="1312"/>
    <x v="6"/>
    <x v="8"/>
    <x v="1312"/>
    <x v="0"/>
    <x v="4"/>
    <x v="0"/>
    <x v="0"/>
    <x v="1312"/>
    <x v="16"/>
    <x v="1282"/>
    <x v="0"/>
    <x v="178"/>
    <x v="710"/>
    <x v="0"/>
    <x v="1"/>
  </r>
  <r>
    <x v="1313"/>
    <x v="6"/>
    <x v="8"/>
    <x v="1313"/>
    <x v="0"/>
    <x v="4"/>
    <x v="0"/>
    <x v="0"/>
    <x v="1313"/>
    <x v="16"/>
    <x v="1283"/>
    <x v="0"/>
    <x v="178"/>
    <x v="710"/>
    <x v="0"/>
    <x v="1"/>
  </r>
  <r>
    <x v="1314"/>
    <x v="6"/>
    <x v="8"/>
    <x v="1314"/>
    <x v="0"/>
    <x v="4"/>
    <x v="0"/>
    <x v="0"/>
    <x v="1314"/>
    <x v="16"/>
    <x v="1284"/>
    <x v="0"/>
    <x v="178"/>
    <x v="710"/>
    <x v="0"/>
    <x v="1"/>
  </r>
  <r>
    <x v="1315"/>
    <x v="6"/>
    <x v="8"/>
    <x v="1315"/>
    <x v="0"/>
    <x v="4"/>
    <x v="0"/>
    <x v="0"/>
    <x v="1315"/>
    <x v="16"/>
    <x v="1285"/>
    <x v="0"/>
    <x v="178"/>
    <x v="710"/>
    <x v="0"/>
    <x v="1"/>
  </r>
  <r>
    <x v="1316"/>
    <x v="6"/>
    <x v="8"/>
    <x v="1316"/>
    <x v="0"/>
    <x v="4"/>
    <x v="0"/>
    <x v="0"/>
    <x v="1316"/>
    <x v="16"/>
    <x v="1286"/>
    <x v="0"/>
    <x v="178"/>
    <x v="710"/>
    <x v="0"/>
    <x v="1"/>
  </r>
  <r>
    <x v="1317"/>
    <x v="6"/>
    <x v="8"/>
    <x v="1317"/>
    <x v="0"/>
    <x v="4"/>
    <x v="0"/>
    <x v="0"/>
    <x v="1317"/>
    <x v="16"/>
    <x v="1287"/>
    <x v="0"/>
    <x v="178"/>
    <x v="710"/>
    <x v="0"/>
    <x v="1"/>
  </r>
  <r>
    <x v="1318"/>
    <x v="6"/>
    <x v="8"/>
    <x v="1318"/>
    <x v="0"/>
    <x v="4"/>
    <x v="0"/>
    <x v="0"/>
    <x v="1318"/>
    <x v="16"/>
    <x v="1288"/>
    <x v="0"/>
    <x v="178"/>
    <x v="710"/>
    <x v="0"/>
    <x v="1"/>
  </r>
  <r>
    <x v="1319"/>
    <x v="6"/>
    <x v="8"/>
    <x v="1319"/>
    <x v="0"/>
    <x v="4"/>
    <x v="0"/>
    <x v="0"/>
    <x v="1319"/>
    <x v="16"/>
    <x v="1289"/>
    <x v="0"/>
    <x v="178"/>
    <x v="710"/>
    <x v="0"/>
    <x v="1"/>
  </r>
  <r>
    <x v="1320"/>
    <x v="6"/>
    <x v="8"/>
    <x v="1320"/>
    <x v="0"/>
    <x v="4"/>
    <x v="0"/>
    <x v="0"/>
    <x v="1320"/>
    <x v="16"/>
    <x v="1290"/>
    <x v="0"/>
    <x v="178"/>
    <x v="710"/>
    <x v="0"/>
    <x v="1"/>
  </r>
  <r>
    <x v="1321"/>
    <x v="6"/>
    <x v="8"/>
    <x v="1321"/>
    <x v="0"/>
    <x v="4"/>
    <x v="0"/>
    <x v="0"/>
    <x v="1321"/>
    <x v="16"/>
    <x v="1291"/>
    <x v="0"/>
    <x v="178"/>
    <x v="710"/>
    <x v="0"/>
    <x v="1"/>
  </r>
  <r>
    <x v="1322"/>
    <x v="6"/>
    <x v="8"/>
    <x v="1322"/>
    <x v="0"/>
    <x v="4"/>
    <x v="0"/>
    <x v="0"/>
    <x v="1322"/>
    <x v="16"/>
    <x v="1292"/>
    <x v="0"/>
    <x v="178"/>
    <x v="710"/>
    <x v="0"/>
    <x v="1"/>
  </r>
  <r>
    <x v="1323"/>
    <x v="6"/>
    <x v="8"/>
    <x v="1323"/>
    <x v="0"/>
    <x v="4"/>
    <x v="0"/>
    <x v="0"/>
    <x v="1323"/>
    <x v="16"/>
    <x v="1293"/>
    <x v="0"/>
    <x v="178"/>
    <x v="710"/>
    <x v="0"/>
    <x v="1"/>
  </r>
  <r>
    <x v="1324"/>
    <x v="6"/>
    <x v="8"/>
    <x v="1324"/>
    <x v="0"/>
    <x v="4"/>
    <x v="0"/>
    <x v="0"/>
    <x v="1324"/>
    <x v="16"/>
    <x v="1294"/>
    <x v="0"/>
    <x v="178"/>
    <x v="710"/>
    <x v="0"/>
    <x v="1"/>
  </r>
  <r>
    <x v="1325"/>
    <x v="6"/>
    <x v="8"/>
    <x v="1325"/>
    <x v="0"/>
    <x v="4"/>
    <x v="0"/>
    <x v="0"/>
    <x v="1325"/>
    <x v="16"/>
    <x v="1295"/>
    <x v="0"/>
    <x v="178"/>
    <x v="710"/>
    <x v="0"/>
    <x v="1"/>
  </r>
  <r>
    <x v="1326"/>
    <x v="6"/>
    <x v="8"/>
    <x v="1326"/>
    <x v="0"/>
    <x v="4"/>
    <x v="0"/>
    <x v="0"/>
    <x v="1326"/>
    <x v="16"/>
    <x v="1296"/>
    <x v="0"/>
    <x v="178"/>
    <x v="710"/>
    <x v="0"/>
    <x v="1"/>
  </r>
  <r>
    <x v="1327"/>
    <x v="6"/>
    <x v="8"/>
    <x v="1327"/>
    <x v="0"/>
    <x v="4"/>
    <x v="0"/>
    <x v="0"/>
    <x v="1327"/>
    <x v="16"/>
    <x v="1297"/>
    <x v="0"/>
    <x v="178"/>
    <x v="710"/>
    <x v="0"/>
    <x v="1"/>
  </r>
  <r>
    <x v="1328"/>
    <x v="6"/>
    <x v="8"/>
    <x v="1328"/>
    <x v="0"/>
    <x v="4"/>
    <x v="0"/>
    <x v="0"/>
    <x v="1328"/>
    <x v="16"/>
    <x v="1298"/>
    <x v="0"/>
    <x v="178"/>
    <x v="710"/>
    <x v="0"/>
    <x v="1"/>
  </r>
  <r>
    <x v="1329"/>
    <x v="6"/>
    <x v="8"/>
    <x v="1329"/>
    <x v="0"/>
    <x v="4"/>
    <x v="0"/>
    <x v="0"/>
    <x v="1329"/>
    <x v="16"/>
    <x v="1299"/>
    <x v="0"/>
    <x v="179"/>
    <x v="710"/>
    <x v="0"/>
    <x v="1"/>
  </r>
  <r>
    <x v="1330"/>
    <x v="6"/>
    <x v="8"/>
    <x v="1330"/>
    <x v="0"/>
    <x v="4"/>
    <x v="0"/>
    <x v="0"/>
    <x v="1330"/>
    <x v="16"/>
    <x v="1300"/>
    <x v="0"/>
    <x v="179"/>
    <x v="710"/>
    <x v="0"/>
    <x v="1"/>
  </r>
  <r>
    <x v="1331"/>
    <x v="6"/>
    <x v="8"/>
    <x v="1331"/>
    <x v="0"/>
    <x v="4"/>
    <x v="0"/>
    <x v="0"/>
    <x v="1331"/>
    <x v="16"/>
    <x v="1301"/>
    <x v="0"/>
    <x v="179"/>
    <x v="710"/>
    <x v="0"/>
    <x v="1"/>
  </r>
  <r>
    <x v="1332"/>
    <x v="6"/>
    <x v="8"/>
    <x v="1332"/>
    <x v="0"/>
    <x v="4"/>
    <x v="0"/>
    <x v="0"/>
    <x v="1332"/>
    <x v="16"/>
    <x v="1302"/>
    <x v="0"/>
    <x v="179"/>
    <x v="710"/>
    <x v="0"/>
    <x v="1"/>
  </r>
  <r>
    <x v="1333"/>
    <x v="6"/>
    <x v="8"/>
    <x v="1333"/>
    <x v="0"/>
    <x v="4"/>
    <x v="0"/>
    <x v="0"/>
    <x v="1333"/>
    <x v="16"/>
    <x v="1303"/>
    <x v="0"/>
    <x v="179"/>
    <x v="710"/>
    <x v="0"/>
    <x v="1"/>
  </r>
  <r>
    <x v="1334"/>
    <x v="6"/>
    <x v="8"/>
    <x v="1334"/>
    <x v="0"/>
    <x v="4"/>
    <x v="0"/>
    <x v="0"/>
    <x v="1334"/>
    <x v="16"/>
    <x v="1304"/>
    <x v="0"/>
    <x v="179"/>
    <x v="710"/>
    <x v="0"/>
    <x v="1"/>
  </r>
  <r>
    <x v="1335"/>
    <x v="6"/>
    <x v="8"/>
    <x v="1335"/>
    <x v="0"/>
    <x v="4"/>
    <x v="0"/>
    <x v="0"/>
    <x v="1335"/>
    <x v="16"/>
    <x v="1305"/>
    <x v="0"/>
    <x v="179"/>
    <x v="710"/>
    <x v="0"/>
    <x v="1"/>
  </r>
  <r>
    <x v="1336"/>
    <x v="6"/>
    <x v="8"/>
    <x v="1336"/>
    <x v="0"/>
    <x v="4"/>
    <x v="0"/>
    <x v="0"/>
    <x v="1336"/>
    <x v="16"/>
    <x v="1306"/>
    <x v="0"/>
    <x v="179"/>
    <x v="710"/>
    <x v="0"/>
    <x v="1"/>
  </r>
  <r>
    <x v="1337"/>
    <x v="6"/>
    <x v="8"/>
    <x v="1337"/>
    <x v="0"/>
    <x v="4"/>
    <x v="0"/>
    <x v="0"/>
    <x v="1337"/>
    <x v="16"/>
    <x v="1307"/>
    <x v="0"/>
    <x v="179"/>
    <x v="710"/>
    <x v="0"/>
    <x v="1"/>
  </r>
  <r>
    <x v="1338"/>
    <x v="6"/>
    <x v="8"/>
    <x v="1338"/>
    <x v="0"/>
    <x v="4"/>
    <x v="0"/>
    <x v="0"/>
    <x v="1338"/>
    <x v="16"/>
    <x v="1308"/>
    <x v="0"/>
    <x v="179"/>
    <x v="710"/>
    <x v="0"/>
    <x v="1"/>
  </r>
  <r>
    <x v="1339"/>
    <x v="6"/>
    <x v="8"/>
    <x v="1339"/>
    <x v="0"/>
    <x v="4"/>
    <x v="0"/>
    <x v="0"/>
    <x v="1339"/>
    <x v="16"/>
    <x v="1309"/>
    <x v="0"/>
    <x v="179"/>
    <x v="710"/>
    <x v="0"/>
    <x v="1"/>
  </r>
  <r>
    <x v="1340"/>
    <x v="6"/>
    <x v="8"/>
    <x v="1340"/>
    <x v="0"/>
    <x v="4"/>
    <x v="0"/>
    <x v="0"/>
    <x v="1340"/>
    <x v="16"/>
    <x v="1310"/>
    <x v="0"/>
    <x v="179"/>
    <x v="710"/>
    <x v="0"/>
    <x v="1"/>
  </r>
  <r>
    <x v="1341"/>
    <x v="6"/>
    <x v="8"/>
    <x v="1341"/>
    <x v="0"/>
    <x v="4"/>
    <x v="0"/>
    <x v="0"/>
    <x v="1341"/>
    <x v="16"/>
    <x v="1311"/>
    <x v="0"/>
    <x v="179"/>
    <x v="710"/>
    <x v="0"/>
    <x v="1"/>
  </r>
  <r>
    <x v="1342"/>
    <x v="6"/>
    <x v="8"/>
    <x v="1342"/>
    <x v="0"/>
    <x v="4"/>
    <x v="0"/>
    <x v="0"/>
    <x v="1342"/>
    <x v="16"/>
    <x v="1312"/>
    <x v="0"/>
    <x v="179"/>
    <x v="710"/>
    <x v="0"/>
    <x v="1"/>
  </r>
  <r>
    <x v="1343"/>
    <x v="6"/>
    <x v="8"/>
    <x v="1343"/>
    <x v="0"/>
    <x v="4"/>
    <x v="0"/>
    <x v="0"/>
    <x v="1343"/>
    <x v="16"/>
    <x v="1313"/>
    <x v="0"/>
    <x v="179"/>
    <x v="710"/>
    <x v="0"/>
    <x v="1"/>
  </r>
  <r>
    <x v="1344"/>
    <x v="6"/>
    <x v="8"/>
    <x v="1344"/>
    <x v="0"/>
    <x v="4"/>
    <x v="0"/>
    <x v="0"/>
    <x v="1344"/>
    <x v="16"/>
    <x v="1314"/>
    <x v="0"/>
    <x v="179"/>
    <x v="710"/>
    <x v="0"/>
    <x v="1"/>
  </r>
  <r>
    <x v="1345"/>
    <x v="6"/>
    <x v="8"/>
    <x v="1345"/>
    <x v="0"/>
    <x v="4"/>
    <x v="0"/>
    <x v="0"/>
    <x v="1345"/>
    <x v="16"/>
    <x v="1315"/>
    <x v="0"/>
    <x v="179"/>
    <x v="710"/>
    <x v="0"/>
    <x v="1"/>
  </r>
  <r>
    <x v="1346"/>
    <x v="6"/>
    <x v="8"/>
    <x v="1346"/>
    <x v="0"/>
    <x v="4"/>
    <x v="0"/>
    <x v="0"/>
    <x v="1346"/>
    <x v="16"/>
    <x v="1316"/>
    <x v="0"/>
    <x v="179"/>
    <x v="710"/>
    <x v="0"/>
    <x v="1"/>
  </r>
  <r>
    <x v="1347"/>
    <x v="6"/>
    <x v="8"/>
    <x v="1347"/>
    <x v="0"/>
    <x v="4"/>
    <x v="0"/>
    <x v="0"/>
    <x v="1347"/>
    <x v="16"/>
    <x v="1317"/>
    <x v="0"/>
    <x v="179"/>
    <x v="710"/>
    <x v="0"/>
    <x v="1"/>
  </r>
  <r>
    <x v="1348"/>
    <x v="6"/>
    <x v="8"/>
    <x v="1348"/>
    <x v="0"/>
    <x v="4"/>
    <x v="0"/>
    <x v="0"/>
    <x v="1348"/>
    <x v="16"/>
    <x v="1318"/>
    <x v="0"/>
    <x v="179"/>
    <x v="710"/>
    <x v="0"/>
    <x v="1"/>
  </r>
  <r>
    <x v="1349"/>
    <x v="6"/>
    <x v="8"/>
    <x v="1349"/>
    <x v="0"/>
    <x v="4"/>
    <x v="0"/>
    <x v="0"/>
    <x v="1349"/>
    <x v="16"/>
    <x v="1319"/>
    <x v="0"/>
    <x v="179"/>
    <x v="710"/>
    <x v="0"/>
    <x v="1"/>
  </r>
  <r>
    <x v="1350"/>
    <x v="6"/>
    <x v="8"/>
    <x v="1350"/>
    <x v="0"/>
    <x v="4"/>
    <x v="0"/>
    <x v="0"/>
    <x v="1350"/>
    <x v="16"/>
    <x v="1320"/>
    <x v="0"/>
    <x v="179"/>
    <x v="710"/>
    <x v="0"/>
    <x v="1"/>
  </r>
  <r>
    <x v="1351"/>
    <x v="6"/>
    <x v="8"/>
    <x v="1351"/>
    <x v="0"/>
    <x v="4"/>
    <x v="0"/>
    <x v="0"/>
    <x v="1351"/>
    <x v="16"/>
    <x v="1321"/>
    <x v="0"/>
    <x v="179"/>
    <x v="710"/>
    <x v="0"/>
    <x v="1"/>
  </r>
  <r>
    <x v="1352"/>
    <x v="6"/>
    <x v="8"/>
    <x v="1352"/>
    <x v="0"/>
    <x v="4"/>
    <x v="0"/>
    <x v="0"/>
    <x v="1352"/>
    <x v="16"/>
    <x v="1322"/>
    <x v="0"/>
    <x v="179"/>
    <x v="710"/>
    <x v="0"/>
    <x v="1"/>
  </r>
  <r>
    <x v="1353"/>
    <x v="6"/>
    <x v="8"/>
    <x v="1353"/>
    <x v="0"/>
    <x v="4"/>
    <x v="0"/>
    <x v="0"/>
    <x v="1353"/>
    <x v="16"/>
    <x v="1323"/>
    <x v="0"/>
    <x v="179"/>
    <x v="710"/>
    <x v="0"/>
    <x v="1"/>
  </r>
  <r>
    <x v="1354"/>
    <x v="6"/>
    <x v="8"/>
    <x v="1354"/>
    <x v="0"/>
    <x v="4"/>
    <x v="0"/>
    <x v="0"/>
    <x v="1354"/>
    <x v="16"/>
    <x v="1324"/>
    <x v="0"/>
    <x v="179"/>
    <x v="710"/>
    <x v="0"/>
    <x v="1"/>
  </r>
  <r>
    <x v="1355"/>
    <x v="6"/>
    <x v="8"/>
    <x v="1355"/>
    <x v="0"/>
    <x v="4"/>
    <x v="0"/>
    <x v="0"/>
    <x v="1355"/>
    <x v="16"/>
    <x v="1325"/>
    <x v="0"/>
    <x v="179"/>
    <x v="710"/>
    <x v="0"/>
    <x v="1"/>
  </r>
  <r>
    <x v="1356"/>
    <x v="6"/>
    <x v="8"/>
    <x v="1356"/>
    <x v="0"/>
    <x v="4"/>
    <x v="0"/>
    <x v="0"/>
    <x v="1356"/>
    <x v="16"/>
    <x v="1326"/>
    <x v="0"/>
    <x v="179"/>
    <x v="710"/>
    <x v="0"/>
    <x v="1"/>
  </r>
  <r>
    <x v="1357"/>
    <x v="6"/>
    <x v="8"/>
    <x v="1357"/>
    <x v="0"/>
    <x v="4"/>
    <x v="0"/>
    <x v="0"/>
    <x v="1357"/>
    <x v="16"/>
    <x v="1327"/>
    <x v="0"/>
    <x v="179"/>
    <x v="710"/>
    <x v="0"/>
    <x v="1"/>
  </r>
  <r>
    <x v="1358"/>
    <x v="6"/>
    <x v="8"/>
    <x v="1358"/>
    <x v="0"/>
    <x v="4"/>
    <x v="0"/>
    <x v="0"/>
    <x v="1358"/>
    <x v="16"/>
    <x v="1328"/>
    <x v="0"/>
    <x v="179"/>
    <x v="710"/>
    <x v="0"/>
    <x v="1"/>
  </r>
  <r>
    <x v="1359"/>
    <x v="6"/>
    <x v="8"/>
    <x v="1359"/>
    <x v="0"/>
    <x v="4"/>
    <x v="0"/>
    <x v="0"/>
    <x v="1359"/>
    <x v="16"/>
    <x v="1329"/>
    <x v="0"/>
    <x v="180"/>
    <x v="710"/>
    <x v="0"/>
    <x v="1"/>
  </r>
  <r>
    <x v="1360"/>
    <x v="6"/>
    <x v="8"/>
    <x v="1360"/>
    <x v="0"/>
    <x v="4"/>
    <x v="0"/>
    <x v="0"/>
    <x v="1360"/>
    <x v="16"/>
    <x v="1330"/>
    <x v="0"/>
    <x v="180"/>
    <x v="710"/>
    <x v="0"/>
    <x v="1"/>
  </r>
  <r>
    <x v="1361"/>
    <x v="6"/>
    <x v="8"/>
    <x v="1361"/>
    <x v="0"/>
    <x v="4"/>
    <x v="0"/>
    <x v="0"/>
    <x v="1361"/>
    <x v="16"/>
    <x v="1331"/>
    <x v="0"/>
    <x v="180"/>
    <x v="710"/>
    <x v="0"/>
    <x v="1"/>
  </r>
  <r>
    <x v="1362"/>
    <x v="6"/>
    <x v="8"/>
    <x v="1362"/>
    <x v="0"/>
    <x v="4"/>
    <x v="0"/>
    <x v="0"/>
    <x v="1362"/>
    <x v="16"/>
    <x v="1332"/>
    <x v="0"/>
    <x v="180"/>
    <x v="710"/>
    <x v="0"/>
    <x v="1"/>
  </r>
  <r>
    <x v="1363"/>
    <x v="6"/>
    <x v="8"/>
    <x v="1363"/>
    <x v="0"/>
    <x v="4"/>
    <x v="0"/>
    <x v="0"/>
    <x v="1363"/>
    <x v="16"/>
    <x v="1333"/>
    <x v="0"/>
    <x v="180"/>
    <x v="710"/>
    <x v="0"/>
    <x v="1"/>
  </r>
  <r>
    <x v="1364"/>
    <x v="6"/>
    <x v="8"/>
    <x v="1364"/>
    <x v="0"/>
    <x v="4"/>
    <x v="0"/>
    <x v="0"/>
    <x v="1364"/>
    <x v="16"/>
    <x v="1334"/>
    <x v="0"/>
    <x v="180"/>
    <x v="710"/>
    <x v="0"/>
    <x v="1"/>
  </r>
  <r>
    <x v="1365"/>
    <x v="6"/>
    <x v="8"/>
    <x v="1365"/>
    <x v="0"/>
    <x v="4"/>
    <x v="0"/>
    <x v="0"/>
    <x v="1365"/>
    <x v="16"/>
    <x v="1335"/>
    <x v="0"/>
    <x v="180"/>
    <x v="710"/>
    <x v="0"/>
    <x v="1"/>
  </r>
  <r>
    <x v="1366"/>
    <x v="6"/>
    <x v="8"/>
    <x v="1366"/>
    <x v="0"/>
    <x v="4"/>
    <x v="0"/>
    <x v="0"/>
    <x v="1366"/>
    <x v="16"/>
    <x v="1336"/>
    <x v="0"/>
    <x v="180"/>
    <x v="710"/>
    <x v="0"/>
    <x v="1"/>
  </r>
  <r>
    <x v="1367"/>
    <x v="6"/>
    <x v="8"/>
    <x v="1367"/>
    <x v="0"/>
    <x v="4"/>
    <x v="0"/>
    <x v="0"/>
    <x v="1367"/>
    <x v="16"/>
    <x v="1337"/>
    <x v="0"/>
    <x v="180"/>
    <x v="710"/>
    <x v="0"/>
    <x v="1"/>
  </r>
  <r>
    <x v="1368"/>
    <x v="6"/>
    <x v="8"/>
    <x v="1368"/>
    <x v="0"/>
    <x v="4"/>
    <x v="0"/>
    <x v="0"/>
    <x v="1368"/>
    <x v="16"/>
    <x v="1338"/>
    <x v="0"/>
    <x v="180"/>
    <x v="710"/>
    <x v="0"/>
    <x v="1"/>
  </r>
  <r>
    <x v="1369"/>
    <x v="6"/>
    <x v="8"/>
    <x v="1369"/>
    <x v="0"/>
    <x v="4"/>
    <x v="0"/>
    <x v="0"/>
    <x v="1369"/>
    <x v="16"/>
    <x v="1339"/>
    <x v="0"/>
    <x v="180"/>
    <x v="710"/>
    <x v="0"/>
    <x v="1"/>
  </r>
  <r>
    <x v="1370"/>
    <x v="6"/>
    <x v="8"/>
    <x v="1370"/>
    <x v="0"/>
    <x v="4"/>
    <x v="0"/>
    <x v="0"/>
    <x v="1370"/>
    <x v="16"/>
    <x v="1340"/>
    <x v="0"/>
    <x v="180"/>
    <x v="710"/>
    <x v="0"/>
    <x v="1"/>
  </r>
  <r>
    <x v="1371"/>
    <x v="6"/>
    <x v="8"/>
    <x v="1371"/>
    <x v="0"/>
    <x v="4"/>
    <x v="0"/>
    <x v="0"/>
    <x v="1371"/>
    <x v="16"/>
    <x v="1341"/>
    <x v="0"/>
    <x v="180"/>
    <x v="710"/>
    <x v="0"/>
    <x v="1"/>
  </r>
  <r>
    <x v="1372"/>
    <x v="6"/>
    <x v="8"/>
    <x v="1372"/>
    <x v="0"/>
    <x v="4"/>
    <x v="0"/>
    <x v="0"/>
    <x v="1372"/>
    <x v="16"/>
    <x v="1342"/>
    <x v="0"/>
    <x v="180"/>
    <x v="710"/>
    <x v="0"/>
    <x v="1"/>
  </r>
  <r>
    <x v="1373"/>
    <x v="6"/>
    <x v="8"/>
    <x v="1373"/>
    <x v="0"/>
    <x v="4"/>
    <x v="0"/>
    <x v="0"/>
    <x v="1373"/>
    <x v="16"/>
    <x v="1343"/>
    <x v="0"/>
    <x v="180"/>
    <x v="710"/>
    <x v="0"/>
    <x v="1"/>
  </r>
  <r>
    <x v="1374"/>
    <x v="6"/>
    <x v="8"/>
    <x v="1374"/>
    <x v="0"/>
    <x v="4"/>
    <x v="0"/>
    <x v="0"/>
    <x v="1374"/>
    <x v="16"/>
    <x v="1344"/>
    <x v="0"/>
    <x v="180"/>
    <x v="710"/>
    <x v="0"/>
    <x v="1"/>
  </r>
  <r>
    <x v="1375"/>
    <x v="6"/>
    <x v="8"/>
    <x v="1375"/>
    <x v="0"/>
    <x v="4"/>
    <x v="0"/>
    <x v="0"/>
    <x v="1375"/>
    <x v="16"/>
    <x v="1345"/>
    <x v="0"/>
    <x v="180"/>
    <x v="710"/>
    <x v="0"/>
    <x v="1"/>
  </r>
  <r>
    <x v="1376"/>
    <x v="6"/>
    <x v="8"/>
    <x v="1376"/>
    <x v="0"/>
    <x v="4"/>
    <x v="0"/>
    <x v="0"/>
    <x v="1376"/>
    <x v="16"/>
    <x v="1346"/>
    <x v="0"/>
    <x v="180"/>
    <x v="710"/>
    <x v="0"/>
    <x v="1"/>
  </r>
  <r>
    <x v="1377"/>
    <x v="6"/>
    <x v="8"/>
    <x v="1377"/>
    <x v="0"/>
    <x v="4"/>
    <x v="0"/>
    <x v="0"/>
    <x v="1377"/>
    <x v="16"/>
    <x v="1347"/>
    <x v="0"/>
    <x v="180"/>
    <x v="710"/>
    <x v="0"/>
    <x v="1"/>
  </r>
  <r>
    <x v="1378"/>
    <x v="6"/>
    <x v="8"/>
    <x v="1378"/>
    <x v="0"/>
    <x v="4"/>
    <x v="0"/>
    <x v="0"/>
    <x v="1378"/>
    <x v="16"/>
    <x v="1348"/>
    <x v="0"/>
    <x v="180"/>
    <x v="710"/>
    <x v="0"/>
    <x v="1"/>
  </r>
  <r>
    <x v="1379"/>
    <x v="6"/>
    <x v="8"/>
    <x v="1379"/>
    <x v="0"/>
    <x v="4"/>
    <x v="0"/>
    <x v="0"/>
    <x v="1379"/>
    <x v="16"/>
    <x v="1349"/>
    <x v="0"/>
    <x v="180"/>
    <x v="710"/>
    <x v="0"/>
    <x v="1"/>
  </r>
  <r>
    <x v="1380"/>
    <x v="6"/>
    <x v="8"/>
    <x v="1380"/>
    <x v="0"/>
    <x v="4"/>
    <x v="0"/>
    <x v="0"/>
    <x v="1380"/>
    <x v="16"/>
    <x v="1350"/>
    <x v="0"/>
    <x v="180"/>
    <x v="710"/>
    <x v="0"/>
    <x v="1"/>
  </r>
  <r>
    <x v="1381"/>
    <x v="6"/>
    <x v="8"/>
    <x v="1381"/>
    <x v="0"/>
    <x v="4"/>
    <x v="0"/>
    <x v="0"/>
    <x v="1381"/>
    <x v="16"/>
    <x v="1351"/>
    <x v="0"/>
    <x v="180"/>
    <x v="710"/>
    <x v="0"/>
    <x v="1"/>
  </r>
  <r>
    <x v="1382"/>
    <x v="6"/>
    <x v="8"/>
    <x v="1382"/>
    <x v="0"/>
    <x v="4"/>
    <x v="0"/>
    <x v="0"/>
    <x v="1382"/>
    <x v="16"/>
    <x v="1352"/>
    <x v="0"/>
    <x v="180"/>
    <x v="710"/>
    <x v="0"/>
    <x v="1"/>
  </r>
  <r>
    <x v="1383"/>
    <x v="6"/>
    <x v="8"/>
    <x v="1383"/>
    <x v="0"/>
    <x v="4"/>
    <x v="0"/>
    <x v="0"/>
    <x v="1383"/>
    <x v="16"/>
    <x v="1353"/>
    <x v="0"/>
    <x v="180"/>
    <x v="710"/>
    <x v="0"/>
    <x v="1"/>
  </r>
  <r>
    <x v="1384"/>
    <x v="6"/>
    <x v="8"/>
    <x v="1384"/>
    <x v="0"/>
    <x v="4"/>
    <x v="0"/>
    <x v="0"/>
    <x v="1384"/>
    <x v="16"/>
    <x v="1354"/>
    <x v="0"/>
    <x v="180"/>
    <x v="710"/>
    <x v="0"/>
    <x v="1"/>
  </r>
  <r>
    <x v="1385"/>
    <x v="6"/>
    <x v="8"/>
    <x v="1385"/>
    <x v="0"/>
    <x v="4"/>
    <x v="0"/>
    <x v="0"/>
    <x v="1385"/>
    <x v="16"/>
    <x v="1355"/>
    <x v="0"/>
    <x v="180"/>
    <x v="710"/>
    <x v="0"/>
    <x v="1"/>
  </r>
  <r>
    <x v="1386"/>
    <x v="6"/>
    <x v="8"/>
    <x v="1386"/>
    <x v="0"/>
    <x v="4"/>
    <x v="0"/>
    <x v="0"/>
    <x v="1386"/>
    <x v="16"/>
    <x v="1356"/>
    <x v="0"/>
    <x v="180"/>
    <x v="710"/>
    <x v="0"/>
    <x v="1"/>
  </r>
  <r>
    <x v="1387"/>
    <x v="6"/>
    <x v="8"/>
    <x v="1387"/>
    <x v="0"/>
    <x v="4"/>
    <x v="0"/>
    <x v="0"/>
    <x v="1387"/>
    <x v="16"/>
    <x v="1357"/>
    <x v="0"/>
    <x v="180"/>
    <x v="710"/>
    <x v="0"/>
    <x v="1"/>
  </r>
  <r>
    <x v="1388"/>
    <x v="6"/>
    <x v="8"/>
    <x v="1388"/>
    <x v="0"/>
    <x v="4"/>
    <x v="0"/>
    <x v="0"/>
    <x v="1388"/>
    <x v="16"/>
    <x v="1358"/>
    <x v="0"/>
    <x v="180"/>
    <x v="710"/>
    <x v="0"/>
    <x v="1"/>
  </r>
  <r>
    <x v="1389"/>
    <x v="6"/>
    <x v="4"/>
    <x v="1389"/>
    <x v="186"/>
    <x v="0"/>
    <x v="0"/>
    <x v="0"/>
    <x v="1389"/>
    <x v="0"/>
    <x v="1359"/>
    <x v="2"/>
    <x v="59"/>
    <x v="710"/>
    <x v="0"/>
    <x v="1"/>
  </r>
  <r>
    <x v="1390"/>
    <x v="6"/>
    <x v="4"/>
    <x v="1390"/>
    <x v="187"/>
    <x v="0"/>
    <x v="0"/>
    <x v="0"/>
    <x v="1390"/>
    <x v="0"/>
    <x v="1360"/>
    <x v="0"/>
    <x v="59"/>
    <x v="710"/>
    <x v="0"/>
    <x v="1"/>
  </r>
  <r>
    <x v="1391"/>
    <x v="6"/>
    <x v="4"/>
    <x v="1391"/>
    <x v="0"/>
    <x v="0"/>
    <x v="0"/>
    <x v="0"/>
    <x v="1391"/>
    <x v="2"/>
    <x v="1361"/>
    <x v="0"/>
    <x v="59"/>
    <x v="710"/>
    <x v="0"/>
    <x v="1"/>
  </r>
  <r>
    <x v="1392"/>
    <x v="6"/>
    <x v="4"/>
    <x v="1392"/>
    <x v="0"/>
    <x v="0"/>
    <x v="0"/>
    <x v="0"/>
    <x v="1392"/>
    <x v="0"/>
    <x v="1362"/>
    <x v="0"/>
    <x v="59"/>
    <x v="710"/>
    <x v="0"/>
    <x v="1"/>
  </r>
  <r>
    <x v="1393"/>
    <x v="6"/>
    <x v="4"/>
    <x v="1393"/>
    <x v="188"/>
    <x v="0"/>
    <x v="0"/>
    <x v="0"/>
    <x v="1393"/>
    <x v="2"/>
    <x v="759"/>
    <x v="55"/>
    <x v="59"/>
    <x v="710"/>
    <x v="0"/>
    <x v="1"/>
  </r>
  <r>
    <x v="1394"/>
    <x v="6"/>
    <x v="4"/>
    <x v="1394"/>
    <x v="0"/>
    <x v="0"/>
    <x v="0"/>
    <x v="0"/>
    <x v="1394"/>
    <x v="0"/>
    <x v="1363"/>
    <x v="0"/>
    <x v="59"/>
    <x v="710"/>
    <x v="0"/>
    <x v="1"/>
  </r>
  <r>
    <x v="1395"/>
    <x v="6"/>
    <x v="4"/>
    <x v="1395"/>
    <x v="0"/>
    <x v="0"/>
    <x v="0"/>
    <x v="0"/>
    <x v="1395"/>
    <x v="0"/>
    <x v="1364"/>
    <x v="0"/>
    <x v="59"/>
    <x v="710"/>
    <x v="0"/>
    <x v="1"/>
  </r>
  <r>
    <x v="1396"/>
    <x v="6"/>
    <x v="6"/>
    <x v="1396"/>
    <x v="0"/>
    <x v="0"/>
    <x v="0"/>
    <x v="0"/>
    <x v="1396"/>
    <x v="6"/>
    <x v="1365"/>
    <x v="0"/>
    <x v="60"/>
    <x v="710"/>
    <x v="0"/>
    <x v="1"/>
  </r>
  <r>
    <x v="1397"/>
    <x v="6"/>
    <x v="6"/>
    <x v="1397"/>
    <x v="189"/>
    <x v="0"/>
    <x v="0"/>
    <x v="0"/>
    <x v="1397"/>
    <x v="0"/>
    <x v="1366"/>
    <x v="0"/>
    <x v="60"/>
    <x v="710"/>
    <x v="0"/>
    <x v="1"/>
  </r>
  <r>
    <x v="1398"/>
    <x v="6"/>
    <x v="6"/>
    <x v="1398"/>
    <x v="0"/>
    <x v="0"/>
    <x v="0"/>
    <x v="0"/>
    <x v="1398"/>
    <x v="0"/>
    <x v="1367"/>
    <x v="0"/>
    <x v="60"/>
    <x v="710"/>
    <x v="0"/>
    <x v="1"/>
  </r>
  <r>
    <x v="1399"/>
    <x v="6"/>
    <x v="6"/>
    <x v="1399"/>
    <x v="0"/>
    <x v="0"/>
    <x v="0"/>
    <x v="0"/>
    <x v="1399"/>
    <x v="1"/>
    <x v="1368"/>
    <x v="0"/>
    <x v="60"/>
    <x v="710"/>
    <x v="0"/>
    <x v="1"/>
  </r>
  <r>
    <x v="1400"/>
    <x v="6"/>
    <x v="6"/>
    <x v="1400"/>
    <x v="0"/>
    <x v="0"/>
    <x v="0"/>
    <x v="0"/>
    <x v="1400"/>
    <x v="1"/>
    <x v="1369"/>
    <x v="0"/>
    <x v="60"/>
    <x v="710"/>
    <x v="0"/>
    <x v="1"/>
  </r>
  <r>
    <x v="1401"/>
    <x v="6"/>
    <x v="6"/>
    <x v="1401"/>
    <x v="0"/>
    <x v="0"/>
    <x v="0"/>
    <x v="0"/>
    <x v="1401"/>
    <x v="6"/>
    <x v="1370"/>
    <x v="0"/>
    <x v="60"/>
    <x v="710"/>
    <x v="0"/>
    <x v="1"/>
  </r>
  <r>
    <x v="1402"/>
    <x v="6"/>
    <x v="6"/>
    <x v="1402"/>
    <x v="0"/>
    <x v="0"/>
    <x v="0"/>
    <x v="0"/>
    <x v="1402"/>
    <x v="2"/>
    <x v="1371"/>
    <x v="0"/>
    <x v="60"/>
    <x v="710"/>
    <x v="0"/>
    <x v="1"/>
  </r>
  <r>
    <x v="1403"/>
    <x v="6"/>
    <x v="4"/>
    <x v="1403"/>
    <x v="0"/>
    <x v="0"/>
    <x v="0"/>
    <x v="0"/>
    <x v="1403"/>
    <x v="1"/>
    <x v="1372"/>
    <x v="0"/>
    <x v="61"/>
    <x v="710"/>
    <x v="0"/>
    <x v="1"/>
  </r>
  <r>
    <x v="1404"/>
    <x v="7"/>
    <x v="8"/>
    <x v="1404"/>
    <x v="190"/>
    <x v="1"/>
    <x v="0"/>
    <x v="0"/>
    <x v="1404"/>
    <x v="6"/>
    <x v="1373"/>
    <x v="35"/>
    <x v="181"/>
    <x v="710"/>
    <x v="0"/>
    <x v="1"/>
  </r>
  <r>
    <x v="1405"/>
    <x v="7"/>
    <x v="0"/>
    <x v="1405"/>
    <x v="191"/>
    <x v="0"/>
    <x v="0"/>
    <x v="0"/>
    <x v="1405"/>
    <x v="1"/>
    <x v="1374"/>
    <x v="2"/>
    <x v="62"/>
    <x v="710"/>
    <x v="0"/>
    <x v="1"/>
  </r>
  <r>
    <x v="1406"/>
    <x v="7"/>
    <x v="6"/>
    <x v="1406"/>
    <x v="0"/>
    <x v="0"/>
    <x v="0"/>
    <x v="0"/>
    <x v="1406"/>
    <x v="3"/>
    <x v="1375"/>
    <x v="2"/>
    <x v="63"/>
    <x v="710"/>
    <x v="0"/>
    <x v="1"/>
  </r>
  <r>
    <x v="1407"/>
    <x v="7"/>
    <x v="6"/>
    <x v="1407"/>
    <x v="0"/>
    <x v="0"/>
    <x v="0"/>
    <x v="0"/>
    <x v="1407"/>
    <x v="3"/>
    <x v="1376"/>
    <x v="2"/>
    <x v="63"/>
    <x v="710"/>
    <x v="0"/>
    <x v="1"/>
  </r>
  <r>
    <x v="1408"/>
    <x v="7"/>
    <x v="6"/>
    <x v="1408"/>
    <x v="0"/>
    <x v="0"/>
    <x v="0"/>
    <x v="0"/>
    <x v="1408"/>
    <x v="0"/>
    <x v="1377"/>
    <x v="2"/>
    <x v="63"/>
    <x v="710"/>
    <x v="0"/>
    <x v="1"/>
  </r>
  <r>
    <x v="1409"/>
    <x v="7"/>
    <x v="6"/>
    <x v="1409"/>
    <x v="0"/>
    <x v="0"/>
    <x v="0"/>
    <x v="0"/>
    <x v="1409"/>
    <x v="7"/>
    <x v="1378"/>
    <x v="2"/>
    <x v="63"/>
    <x v="710"/>
    <x v="0"/>
    <x v="1"/>
  </r>
  <r>
    <x v="1410"/>
    <x v="7"/>
    <x v="6"/>
    <x v="1410"/>
    <x v="0"/>
    <x v="0"/>
    <x v="0"/>
    <x v="0"/>
    <x v="1410"/>
    <x v="2"/>
    <x v="1379"/>
    <x v="2"/>
    <x v="63"/>
    <x v="710"/>
    <x v="0"/>
    <x v="1"/>
  </r>
  <r>
    <x v="1411"/>
    <x v="7"/>
    <x v="6"/>
    <x v="1411"/>
    <x v="0"/>
    <x v="0"/>
    <x v="0"/>
    <x v="0"/>
    <x v="1411"/>
    <x v="6"/>
    <x v="1380"/>
    <x v="2"/>
    <x v="63"/>
    <x v="710"/>
    <x v="0"/>
    <x v="1"/>
  </r>
  <r>
    <x v="1412"/>
    <x v="7"/>
    <x v="6"/>
    <x v="1412"/>
    <x v="0"/>
    <x v="0"/>
    <x v="0"/>
    <x v="0"/>
    <x v="1412"/>
    <x v="1"/>
    <x v="1381"/>
    <x v="2"/>
    <x v="63"/>
    <x v="710"/>
    <x v="0"/>
    <x v="1"/>
  </r>
  <r>
    <x v="1413"/>
    <x v="7"/>
    <x v="6"/>
    <x v="1413"/>
    <x v="0"/>
    <x v="0"/>
    <x v="0"/>
    <x v="0"/>
    <x v="1413"/>
    <x v="0"/>
    <x v="1382"/>
    <x v="2"/>
    <x v="63"/>
    <x v="710"/>
    <x v="0"/>
    <x v="1"/>
  </r>
  <r>
    <x v="1414"/>
    <x v="7"/>
    <x v="6"/>
    <x v="1414"/>
    <x v="0"/>
    <x v="0"/>
    <x v="0"/>
    <x v="0"/>
    <x v="1414"/>
    <x v="1"/>
    <x v="1383"/>
    <x v="2"/>
    <x v="63"/>
    <x v="710"/>
    <x v="0"/>
    <x v="1"/>
  </r>
  <r>
    <x v="1415"/>
    <x v="7"/>
    <x v="6"/>
    <x v="1415"/>
    <x v="0"/>
    <x v="0"/>
    <x v="0"/>
    <x v="0"/>
    <x v="1415"/>
    <x v="1"/>
    <x v="1384"/>
    <x v="2"/>
    <x v="63"/>
    <x v="710"/>
    <x v="0"/>
    <x v="1"/>
  </r>
  <r>
    <x v="1416"/>
    <x v="7"/>
    <x v="6"/>
    <x v="1416"/>
    <x v="0"/>
    <x v="0"/>
    <x v="0"/>
    <x v="0"/>
    <x v="1416"/>
    <x v="1"/>
    <x v="1385"/>
    <x v="2"/>
    <x v="63"/>
    <x v="710"/>
    <x v="0"/>
    <x v="1"/>
  </r>
  <r>
    <x v="1417"/>
    <x v="7"/>
    <x v="1"/>
    <x v="1417"/>
    <x v="0"/>
    <x v="0"/>
    <x v="0"/>
    <x v="0"/>
    <x v="1417"/>
    <x v="0"/>
    <x v="1386"/>
    <x v="2"/>
    <x v="64"/>
    <x v="710"/>
    <x v="0"/>
    <x v="1"/>
  </r>
  <r>
    <x v="1418"/>
    <x v="7"/>
    <x v="1"/>
    <x v="1418"/>
    <x v="0"/>
    <x v="0"/>
    <x v="0"/>
    <x v="0"/>
    <x v="1418"/>
    <x v="1"/>
    <x v="1387"/>
    <x v="2"/>
    <x v="64"/>
    <x v="710"/>
    <x v="0"/>
    <x v="1"/>
  </r>
  <r>
    <x v="1419"/>
    <x v="7"/>
    <x v="1"/>
    <x v="1419"/>
    <x v="0"/>
    <x v="0"/>
    <x v="0"/>
    <x v="0"/>
    <x v="1419"/>
    <x v="7"/>
    <x v="1388"/>
    <x v="2"/>
    <x v="64"/>
    <x v="710"/>
    <x v="0"/>
    <x v="1"/>
  </r>
  <r>
    <x v="1420"/>
    <x v="7"/>
    <x v="1"/>
    <x v="1420"/>
    <x v="0"/>
    <x v="0"/>
    <x v="0"/>
    <x v="0"/>
    <x v="1420"/>
    <x v="5"/>
    <x v="1389"/>
    <x v="2"/>
    <x v="64"/>
    <x v="710"/>
    <x v="0"/>
    <x v="1"/>
  </r>
  <r>
    <x v="1421"/>
    <x v="7"/>
    <x v="1"/>
    <x v="1421"/>
    <x v="0"/>
    <x v="0"/>
    <x v="0"/>
    <x v="0"/>
    <x v="1421"/>
    <x v="0"/>
    <x v="759"/>
    <x v="2"/>
    <x v="64"/>
    <x v="710"/>
    <x v="0"/>
    <x v="1"/>
  </r>
  <r>
    <x v="1422"/>
    <x v="7"/>
    <x v="1"/>
    <x v="1422"/>
    <x v="0"/>
    <x v="0"/>
    <x v="0"/>
    <x v="0"/>
    <x v="1422"/>
    <x v="5"/>
    <x v="1390"/>
    <x v="2"/>
    <x v="64"/>
    <x v="710"/>
    <x v="0"/>
    <x v="1"/>
  </r>
  <r>
    <x v="1423"/>
    <x v="7"/>
    <x v="1"/>
    <x v="1423"/>
    <x v="0"/>
    <x v="0"/>
    <x v="0"/>
    <x v="0"/>
    <x v="1423"/>
    <x v="0"/>
    <x v="1391"/>
    <x v="2"/>
    <x v="64"/>
    <x v="710"/>
    <x v="0"/>
    <x v="1"/>
  </r>
  <r>
    <x v="1424"/>
    <x v="7"/>
    <x v="1"/>
    <x v="1424"/>
    <x v="0"/>
    <x v="0"/>
    <x v="0"/>
    <x v="0"/>
    <x v="1424"/>
    <x v="1"/>
    <x v="1392"/>
    <x v="2"/>
    <x v="64"/>
    <x v="710"/>
    <x v="0"/>
    <x v="1"/>
  </r>
  <r>
    <x v="1425"/>
    <x v="7"/>
    <x v="1"/>
    <x v="1425"/>
    <x v="0"/>
    <x v="0"/>
    <x v="0"/>
    <x v="0"/>
    <x v="1425"/>
    <x v="1"/>
    <x v="1393"/>
    <x v="2"/>
    <x v="64"/>
    <x v="710"/>
    <x v="0"/>
    <x v="1"/>
  </r>
  <r>
    <x v="1426"/>
    <x v="7"/>
    <x v="1"/>
    <x v="1426"/>
    <x v="0"/>
    <x v="0"/>
    <x v="0"/>
    <x v="0"/>
    <x v="1426"/>
    <x v="7"/>
    <x v="1394"/>
    <x v="2"/>
    <x v="64"/>
    <x v="710"/>
    <x v="0"/>
    <x v="1"/>
  </r>
  <r>
    <x v="1427"/>
    <x v="7"/>
    <x v="1"/>
    <x v="1427"/>
    <x v="0"/>
    <x v="0"/>
    <x v="0"/>
    <x v="0"/>
    <x v="1427"/>
    <x v="1"/>
    <x v="1395"/>
    <x v="2"/>
    <x v="64"/>
    <x v="710"/>
    <x v="0"/>
    <x v="1"/>
  </r>
  <r>
    <x v="1428"/>
    <x v="7"/>
    <x v="1"/>
    <x v="1428"/>
    <x v="192"/>
    <x v="0"/>
    <x v="0"/>
    <x v="0"/>
    <x v="1428"/>
    <x v="2"/>
    <x v="1396"/>
    <x v="2"/>
    <x v="64"/>
    <x v="710"/>
    <x v="0"/>
    <x v="1"/>
  </r>
  <r>
    <x v="1429"/>
    <x v="7"/>
    <x v="1"/>
    <x v="1429"/>
    <x v="0"/>
    <x v="0"/>
    <x v="0"/>
    <x v="0"/>
    <x v="1429"/>
    <x v="1"/>
    <x v="1397"/>
    <x v="2"/>
    <x v="64"/>
    <x v="710"/>
    <x v="0"/>
    <x v="1"/>
  </r>
  <r>
    <x v="1430"/>
    <x v="7"/>
    <x v="1"/>
    <x v="1430"/>
    <x v="0"/>
    <x v="0"/>
    <x v="0"/>
    <x v="0"/>
    <x v="1430"/>
    <x v="0"/>
    <x v="1398"/>
    <x v="2"/>
    <x v="64"/>
    <x v="710"/>
    <x v="0"/>
    <x v="1"/>
  </r>
  <r>
    <x v="1431"/>
    <x v="7"/>
    <x v="1"/>
    <x v="1431"/>
    <x v="0"/>
    <x v="0"/>
    <x v="0"/>
    <x v="0"/>
    <x v="1431"/>
    <x v="2"/>
    <x v="1399"/>
    <x v="2"/>
    <x v="64"/>
    <x v="710"/>
    <x v="0"/>
    <x v="1"/>
  </r>
  <r>
    <x v="1432"/>
    <x v="7"/>
    <x v="1"/>
    <x v="1432"/>
    <x v="0"/>
    <x v="0"/>
    <x v="0"/>
    <x v="0"/>
    <x v="1432"/>
    <x v="9"/>
    <x v="1400"/>
    <x v="2"/>
    <x v="64"/>
    <x v="710"/>
    <x v="0"/>
    <x v="1"/>
  </r>
  <r>
    <x v="1433"/>
    <x v="7"/>
    <x v="6"/>
    <x v="1433"/>
    <x v="0"/>
    <x v="0"/>
    <x v="0"/>
    <x v="0"/>
    <x v="1433"/>
    <x v="0"/>
    <x v="1401"/>
    <x v="2"/>
    <x v="182"/>
    <x v="710"/>
    <x v="0"/>
    <x v="1"/>
  </r>
  <r>
    <x v="1434"/>
    <x v="7"/>
    <x v="6"/>
    <x v="1434"/>
    <x v="0"/>
    <x v="0"/>
    <x v="0"/>
    <x v="0"/>
    <x v="1434"/>
    <x v="1"/>
    <x v="1402"/>
    <x v="2"/>
    <x v="182"/>
    <x v="710"/>
    <x v="0"/>
    <x v="1"/>
  </r>
  <r>
    <x v="1435"/>
    <x v="7"/>
    <x v="6"/>
    <x v="1435"/>
    <x v="0"/>
    <x v="0"/>
    <x v="0"/>
    <x v="0"/>
    <x v="1435"/>
    <x v="3"/>
    <x v="1403"/>
    <x v="2"/>
    <x v="182"/>
    <x v="710"/>
    <x v="0"/>
    <x v="1"/>
  </r>
  <r>
    <x v="1436"/>
    <x v="7"/>
    <x v="6"/>
    <x v="1436"/>
    <x v="0"/>
    <x v="0"/>
    <x v="0"/>
    <x v="0"/>
    <x v="1436"/>
    <x v="6"/>
    <x v="1404"/>
    <x v="2"/>
    <x v="66"/>
    <x v="710"/>
    <x v="0"/>
    <x v="1"/>
  </r>
  <r>
    <x v="1437"/>
    <x v="7"/>
    <x v="2"/>
    <x v="1437"/>
    <x v="0"/>
    <x v="0"/>
    <x v="0"/>
    <x v="0"/>
    <x v="1437"/>
    <x v="0"/>
    <x v="1405"/>
    <x v="2"/>
    <x v="66"/>
    <x v="710"/>
    <x v="0"/>
    <x v="1"/>
  </r>
  <r>
    <x v="1438"/>
    <x v="7"/>
    <x v="2"/>
    <x v="1438"/>
    <x v="0"/>
    <x v="0"/>
    <x v="0"/>
    <x v="0"/>
    <x v="1438"/>
    <x v="6"/>
    <x v="1406"/>
    <x v="2"/>
    <x v="66"/>
    <x v="710"/>
    <x v="0"/>
    <x v="1"/>
  </r>
  <r>
    <x v="1439"/>
    <x v="7"/>
    <x v="2"/>
    <x v="1439"/>
    <x v="0"/>
    <x v="0"/>
    <x v="0"/>
    <x v="0"/>
    <x v="1439"/>
    <x v="9"/>
    <x v="1407"/>
    <x v="2"/>
    <x v="66"/>
    <x v="710"/>
    <x v="0"/>
    <x v="1"/>
  </r>
  <r>
    <x v="1440"/>
    <x v="8"/>
    <x v="6"/>
    <x v="1440"/>
    <x v="193"/>
    <x v="1"/>
    <x v="0"/>
    <x v="0"/>
    <x v="1440"/>
    <x v="0"/>
    <x v="1408"/>
    <x v="56"/>
    <x v="183"/>
    <x v="710"/>
    <x v="0"/>
    <x v="1"/>
  </r>
  <r>
    <x v="1441"/>
    <x v="8"/>
    <x v="8"/>
    <x v="1441"/>
    <x v="194"/>
    <x v="1"/>
    <x v="0"/>
    <x v="0"/>
    <x v="1441"/>
    <x v="0"/>
    <x v="1409"/>
    <x v="57"/>
    <x v="96"/>
    <x v="710"/>
    <x v="0"/>
    <x v="1"/>
  </r>
  <r>
    <x v="1442"/>
    <x v="8"/>
    <x v="4"/>
    <x v="1442"/>
    <x v="0"/>
    <x v="2"/>
    <x v="0"/>
    <x v="0"/>
    <x v="1442"/>
    <x v="7"/>
    <x v="1410"/>
    <x v="58"/>
    <x v="184"/>
    <x v="710"/>
    <x v="0"/>
    <x v="1"/>
  </r>
  <r>
    <x v="1443"/>
    <x v="8"/>
    <x v="5"/>
    <x v="1443"/>
    <x v="0"/>
    <x v="0"/>
    <x v="0"/>
    <x v="0"/>
    <x v="1443"/>
    <x v="0"/>
    <x v="726"/>
    <x v="0"/>
    <x v="68"/>
    <x v="710"/>
    <x v="0"/>
    <x v="1"/>
  </r>
  <r>
    <x v="1444"/>
    <x v="8"/>
    <x v="5"/>
    <x v="1444"/>
    <x v="0"/>
    <x v="0"/>
    <x v="0"/>
    <x v="0"/>
    <x v="1444"/>
    <x v="2"/>
    <x v="1411"/>
    <x v="2"/>
    <x v="68"/>
    <x v="710"/>
    <x v="0"/>
    <x v="1"/>
  </r>
  <r>
    <x v="1445"/>
    <x v="8"/>
    <x v="5"/>
    <x v="1445"/>
    <x v="0"/>
    <x v="0"/>
    <x v="0"/>
    <x v="0"/>
    <x v="1445"/>
    <x v="0"/>
    <x v="1412"/>
    <x v="2"/>
    <x v="68"/>
    <x v="710"/>
    <x v="0"/>
    <x v="1"/>
  </r>
  <r>
    <x v="1446"/>
    <x v="8"/>
    <x v="5"/>
    <x v="1446"/>
    <x v="0"/>
    <x v="0"/>
    <x v="0"/>
    <x v="0"/>
    <x v="1446"/>
    <x v="0"/>
    <x v="1413"/>
    <x v="2"/>
    <x v="68"/>
    <x v="710"/>
    <x v="0"/>
    <x v="1"/>
  </r>
  <r>
    <x v="1447"/>
    <x v="8"/>
    <x v="2"/>
    <x v="1447"/>
    <x v="0"/>
    <x v="0"/>
    <x v="0"/>
    <x v="0"/>
    <x v="1447"/>
    <x v="0"/>
    <x v="1414"/>
    <x v="2"/>
    <x v="41"/>
    <x v="710"/>
    <x v="0"/>
    <x v="1"/>
  </r>
  <r>
    <x v="1448"/>
    <x v="8"/>
    <x v="2"/>
    <x v="1448"/>
    <x v="0"/>
    <x v="0"/>
    <x v="0"/>
    <x v="0"/>
    <x v="1448"/>
    <x v="1"/>
    <x v="1415"/>
    <x v="2"/>
    <x v="41"/>
    <x v="710"/>
    <x v="0"/>
    <x v="1"/>
  </r>
  <r>
    <x v="1449"/>
    <x v="8"/>
    <x v="2"/>
    <x v="1449"/>
    <x v="0"/>
    <x v="0"/>
    <x v="0"/>
    <x v="0"/>
    <x v="1449"/>
    <x v="2"/>
    <x v="1416"/>
    <x v="2"/>
    <x v="41"/>
    <x v="710"/>
    <x v="0"/>
    <x v="1"/>
  </r>
  <r>
    <x v="1450"/>
    <x v="8"/>
    <x v="3"/>
    <x v="1450"/>
    <x v="0"/>
    <x v="2"/>
    <x v="0"/>
    <x v="0"/>
    <x v="1450"/>
    <x v="7"/>
    <x v="1417"/>
    <x v="59"/>
    <x v="41"/>
    <x v="710"/>
    <x v="0"/>
    <x v="1"/>
  </r>
  <r>
    <x v="1451"/>
    <x v="8"/>
    <x v="5"/>
    <x v="1451"/>
    <x v="0"/>
    <x v="3"/>
    <x v="0"/>
    <x v="0"/>
    <x v="1451"/>
    <x v="7"/>
    <x v="1418"/>
    <x v="60"/>
    <x v="41"/>
    <x v="710"/>
    <x v="0"/>
    <x v="1"/>
  </r>
  <r>
    <x v="1452"/>
    <x v="8"/>
    <x v="1"/>
    <x v="1452"/>
    <x v="0"/>
    <x v="2"/>
    <x v="0"/>
    <x v="0"/>
    <x v="1452"/>
    <x v="6"/>
    <x v="759"/>
    <x v="35"/>
    <x v="185"/>
    <x v="710"/>
    <x v="0"/>
    <x v="1"/>
  </r>
  <r>
    <x v="1453"/>
    <x v="8"/>
    <x v="2"/>
    <x v="1453"/>
    <x v="0"/>
    <x v="0"/>
    <x v="0"/>
    <x v="0"/>
    <x v="1453"/>
    <x v="0"/>
    <x v="1419"/>
    <x v="2"/>
    <x v="69"/>
    <x v="710"/>
    <x v="0"/>
    <x v="1"/>
  </r>
  <r>
    <x v="1454"/>
    <x v="8"/>
    <x v="5"/>
    <x v="1454"/>
    <x v="0"/>
    <x v="0"/>
    <x v="0"/>
    <x v="0"/>
    <x v="1454"/>
    <x v="0"/>
    <x v="1420"/>
    <x v="2"/>
    <x v="186"/>
    <x v="710"/>
    <x v="0"/>
    <x v="1"/>
  </r>
  <r>
    <x v="1455"/>
    <x v="8"/>
    <x v="5"/>
    <x v="1455"/>
    <x v="0"/>
    <x v="0"/>
    <x v="0"/>
    <x v="0"/>
    <x v="1455"/>
    <x v="0"/>
    <x v="128"/>
    <x v="2"/>
    <x v="186"/>
    <x v="710"/>
    <x v="0"/>
    <x v="1"/>
  </r>
  <r>
    <x v="1456"/>
    <x v="8"/>
    <x v="5"/>
    <x v="1456"/>
    <x v="0"/>
    <x v="0"/>
    <x v="0"/>
    <x v="0"/>
    <x v="1456"/>
    <x v="1"/>
    <x v="1421"/>
    <x v="2"/>
    <x v="186"/>
    <x v="710"/>
    <x v="0"/>
    <x v="1"/>
  </r>
  <r>
    <x v="1457"/>
    <x v="8"/>
    <x v="5"/>
    <x v="1457"/>
    <x v="0"/>
    <x v="0"/>
    <x v="0"/>
    <x v="0"/>
    <x v="1457"/>
    <x v="1"/>
    <x v="1422"/>
    <x v="2"/>
    <x v="186"/>
    <x v="710"/>
    <x v="0"/>
    <x v="1"/>
  </r>
  <r>
    <x v="1458"/>
    <x v="8"/>
    <x v="7"/>
    <x v="1458"/>
    <x v="195"/>
    <x v="1"/>
    <x v="0"/>
    <x v="0"/>
    <x v="1458"/>
    <x v="6"/>
    <x v="1423"/>
    <x v="61"/>
    <x v="187"/>
    <x v="710"/>
    <x v="0"/>
    <x v="1"/>
  </r>
  <r>
    <x v="1459"/>
    <x v="8"/>
    <x v="8"/>
    <x v="1459"/>
    <x v="196"/>
    <x v="1"/>
    <x v="0"/>
    <x v="0"/>
    <x v="1459"/>
    <x v="0"/>
    <x v="1424"/>
    <x v="62"/>
    <x v="188"/>
    <x v="710"/>
    <x v="0"/>
    <x v="1"/>
  </r>
  <r>
    <x v="1460"/>
    <x v="9"/>
    <x v="3"/>
    <x v="1460"/>
    <x v="0"/>
    <x v="0"/>
    <x v="0"/>
    <x v="0"/>
    <x v="1460"/>
    <x v="1"/>
    <x v="1425"/>
    <x v="0"/>
    <x v="71"/>
    <x v="710"/>
    <x v="0"/>
    <x v="1"/>
  </r>
  <r>
    <x v="1461"/>
    <x v="9"/>
    <x v="3"/>
    <x v="1461"/>
    <x v="0"/>
    <x v="0"/>
    <x v="0"/>
    <x v="0"/>
    <x v="1461"/>
    <x v="1"/>
    <x v="1426"/>
    <x v="0"/>
    <x v="71"/>
    <x v="710"/>
    <x v="0"/>
    <x v="1"/>
  </r>
  <r>
    <x v="1462"/>
    <x v="9"/>
    <x v="3"/>
    <x v="1462"/>
    <x v="0"/>
    <x v="0"/>
    <x v="0"/>
    <x v="0"/>
    <x v="1462"/>
    <x v="0"/>
    <x v="1427"/>
    <x v="0"/>
    <x v="71"/>
    <x v="710"/>
    <x v="0"/>
    <x v="1"/>
  </r>
  <r>
    <x v="1463"/>
    <x v="9"/>
    <x v="3"/>
    <x v="1463"/>
    <x v="0"/>
    <x v="0"/>
    <x v="0"/>
    <x v="0"/>
    <x v="1463"/>
    <x v="1"/>
    <x v="1428"/>
    <x v="0"/>
    <x v="71"/>
    <x v="710"/>
    <x v="0"/>
    <x v="1"/>
  </r>
  <r>
    <x v="1464"/>
    <x v="9"/>
    <x v="3"/>
    <x v="1464"/>
    <x v="0"/>
    <x v="0"/>
    <x v="0"/>
    <x v="0"/>
    <x v="1464"/>
    <x v="1"/>
    <x v="726"/>
    <x v="0"/>
    <x v="71"/>
    <x v="710"/>
    <x v="0"/>
    <x v="1"/>
  </r>
  <r>
    <x v="1465"/>
    <x v="9"/>
    <x v="1"/>
    <x v="1465"/>
    <x v="0"/>
    <x v="0"/>
    <x v="0"/>
    <x v="0"/>
    <x v="1465"/>
    <x v="0"/>
    <x v="1429"/>
    <x v="2"/>
    <x v="72"/>
    <x v="710"/>
    <x v="0"/>
    <x v="1"/>
  </r>
  <r>
    <x v="1466"/>
    <x v="9"/>
    <x v="1"/>
    <x v="1466"/>
    <x v="0"/>
    <x v="0"/>
    <x v="0"/>
    <x v="0"/>
    <x v="1466"/>
    <x v="0"/>
    <x v="1430"/>
    <x v="2"/>
    <x v="72"/>
    <x v="710"/>
    <x v="0"/>
    <x v="1"/>
  </r>
  <r>
    <x v="1467"/>
    <x v="9"/>
    <x v="1"/>
    <x v="1467"/>
    <x v="0"/>
    <x v="0"/>
    <x v="0"/>
    <x v="0"/>
    <x v="1467"/>
    <x v="6"/>
    <x v="1431"/>
    <x v="2"/>
    <x v="72"/>
    <x v="710"/>
    <x v="0"/>
    <x v="1"/>
  </r>
  <r>
    <x v="1468"/>
    <x v="9"/>
    <x v="1"/>
    <x v="1468"/>
    <x v="0"/>
    <x v="0"/>
    <x v="0"/>
    <x v="0"/>
    <x v="1468"/>
    <x v="7"/>
    <x v="1432"/>
    <x v="2"/>
    <x v="72"/>
    <x v="710"/>
    <x v="0"/>
    <x v="1"/>
  </r>
  <r>
    <x v="1469"/>
    <x v="9"/>
    <x v="1"/>
    <x v="1469"/>
    <x v="0"/>
    <x v="0"/>
    <x v="0"/>
    <x v="0"/>
    <x v="1469"/>
    <x v="0"/>
    <x v="1433"/>
    <x v="2"/>
    <x v="72"/>
    <x v="710"/>
    <x v="0"/>
    <x v="1"/>
  </r>
  <r>
    <x v="1470"/>
    <x v="9"/>
    <x v="1"/>
    <x v="1470"/>
    <x v="0"/>
    <x v="0"/>
    <x v="0"/>
    <x v="0"/>
    <x v="1470"/>
    <x v="1"/>
    <x v="1434"/>
    <x v="2"/>
    <x v="72"/>
    <x v="710"/>
    <x v="0"/>
    <x v="1"/>
  </r>
  <r>
    <x v="1471"/>
    <x v="9"/>
    <x v="1"/>
    <x v="1471"/>
    <x v="0"/>
    <x v="0"/>
    <x v="0"/>
    <x v="0"/>
    <x v="1471"/>
    <x v="0"/>
    <x v="1435"/>
    <x v="2"/>
    <x v="72"/>
    <x v="710"/>
    <x v="0"/>
    <x v="1"/>
  </r>
  <r>
    <x v="1472"/>
    <x v="9"/>
    <x v="1"/>
    <x v="1472"/>
    <x v="0"/>
    <x v="0"/>
    <x v="0"/>
    <x v="0"/>
    <x v="1472"/>
    <x v="1"/>
    <x v="1436"/>
    <x v="2"/>
    <x v="72"/>
    <x v="710"/>
    <x v="0"/>
    <x v="1"/>
  </r>
  <r>
    <x v="1473"/>
    <x v="9"/>
    <x v="1"/>
    <x v="1473"/>
    <x v="0"/>
    <x v="0"/>
    <x v="0"/>
    <x v="0"/>
    <x v="1473"/>
    <x v="1"/>
    <x v="1437"/>
    <x v="2"/>
    <x v="72"/>
    <x v="710"/>
    <x v="0"/>
    <x v="1"/>
  </r>
  <r>
    <x v="1474"/>
    <x v="9"/>
    <x v="1"/>
    <x v="1474"/>
    <x v="0"/>
    <x v="0"/>
    <x v="0"/>
    <x v="0"/>
    <x v="1474"/>
    <x v="1"/>
    <x v="1438"/>
    <x v="2"/>
    <x v="72"/>
    <x v="710"/>
    <x v="0"/>
    <x v="1"/>
  </r>
  <r>
    <x v="1475"/>
    <x v="9"/>
    <x v="1"/>
    <x v="1475"/>
    <x v="0"/>
    <x v="0"/>
    <x v="0"/>
    <x v="0"/>
    <x v="1475"/>
    <x v="3"/>
    <x v="1439"/>
    <x v="2"/>
    <x v="72"/>
    <x v="710"/>
    <x v="0"/>
    <x v="1"/>
  </r>
  <r>
    <x v="1476"/>
    <x v="9"/>
    <x v="1"/>
    <x v="1476"/>
    <x v="0"/>
    <x v="0"/>
    <x v="0"/>
    <x v="0"/>
    <x v="1476"/>
    <x v="7"/>
    <x v="1440"/>
    <x v="2"/>
    <x v="72"/>
    <x v="710"/>
    <x v="0"/>
    <x v="1"/>
  </r>
  <r>
    <x v="1477"/>
    <x v="9"/>
    <x v="1"/>
    <x v="1477"/>
    <x v="0"/>
    <x v="0"/>
    <x v="0"/>
    <x v="0"/>
    <x v="1477"/>
    <x v="1"/>
    <x v="726"/>
    <x v="63"/>
    <x v="72"/>
    <x v="710"/>
    <x v="0"/>
    <x v="1"/>
  </r>
  <r>
    <x v="1478"/>
    <x v="9"/>
    <x v="2"/>
    <x v="1478"/>
    <x v="0"/>
    <x v="0"/>
    <x v="0"/>
    <x v="0"/>
    <x v="1478"/>
    <x v="8"/>
    <x v="1441"/>
    <x v="2"/>
    <x v="1"/>
    <x v="710"/>
    <x v="0"/>
    <x v="1"/>
  </r>
  <r>
    <x v="1479"/>
    <x v="9"/>
    <x v="2"/>
    <x v="1479"/>
    <x v="0"/>
    <x v="0"/>
    <x v="0"/>
    <x v="0"/>
    <x v="1479"/>
    <x v="1"/>
    <x v="1442"/>
    <x v="2"/>
    <x v="1"/>
    <x v="710"/>
    <x v="0"/>
    <x v="1"/>
  </r>
  <r>
    <x v="1480"/>
    <x v="9"/>
    <x v="2"/>
    <x v="1480"/>
    <x v="0"/>
    <x v="0"/>
    <x v="0"/>
    <x v="0"/>
    <x v="1480"/>
    <x v="2"/>
    <x v="1443"/>
    <x v="0"/>
    <x v="1"/>
    <x v="710"/>
    <x v="0"/>
    <x v="1"/>
  </r>
  <r>
    <x v="1481"/>
    <x v="9"/>
    <x v="2"/>
    <x v="1481"/>
    <x v="0"/>
    <x v="0"/>
    <x v="0"/>
    <x v="0"/>
    <x v="1481"/>
    <x v="0"/>
    <x v="1444"/>
    <x v="0"/>
    <x v="1"/>
    <x v="710"/>
    <x v="0"/>
    <x v="1"/>
  </r>
  <r>
    <x v="1482"/>
    <x v="9"/>
    <x v="2"/>
    <x v="1482"/>
    <x v="0"/>
    <x v="0"/>
    <x v="0"/>
    <x v="0"/>
    <x v="1482"/>
    <x v="3"/>
    <x v="1445"/>
    <x v="2"/>
    <x v="1"/>
    <x v="710"/>
    <x v="0"/>
    <x v="1"/>
  </r>
  <r>
    <x v="1483"/>
    <x v="9"/>
    <x v="2"/>
    <x v="1483"/>
    <x v="0"/>
    <x v="0"/>
    <x v="0"/>
    <x v="0"/>
    <x v="1483"/>
    <x v="0"/>
    <x v="1446"/>
    <x v="2"/>
    <x v="1"/>
    <x v="710"/>
    <x v="0"/>
    <x v="1"/>
  </r>
  <r>
    <x v="1484"/>
    <x v="9"/>
    <x v="2"/>
    <x v="1484"/>
    <x v="0"/>
    <x v="0"/>
    <x v="0"/>
    <x v="0"/>
    <x v="1484"/>
    <x v="0"/>
    <x v="1447"/>
    <x v="2"/>
    <x v="1"/>
    <x v="710"/>
    <x v="0"/>
    <x v="1"/>
  </r>
  <r>
    <x v="1485"/>
    <x v="9"/>
    <x v="2"/>
    <x v="1485"/>
    <x v="0"/>
    <x v="0"/>
    <x v="0"/>
    <x v="0"/>
    <x v="1485"/>
    <x v="1"/>
    <x v="1448"/>
    <x v="2"/>
    <x v="1"/>
    <x v="710"/>
    <x v="0"/>
    <x v="1"/>
  </r>
  <r>
    <x v="1486"/>
    <x v="9"/>
    <x v="2"/>
    <x v="1486"/>
    <x v="0"/>
    <x v="0"/>
    <x v="0"/>
    <x v="0"/>
    <x v="1486"/>
    <x v="1"/>
    <x v="1449"/>
    <x v="2"/>
    <x v="1"/>
    <x v="710"/>
    <x v="0"/>
    <x v="1"/>
  </r>
  <r>
    <x v="1487"/>
    <x v="9"/>
    <x v="2"/>
    <x v="1487"/>
    <x v="0"/>
    <x v="0"/>
    <x v="0"/>
    <x v="0"/>
    <x v="1487"/>
    <x v="8"/>
    <x v="1450"/>
    <x v="2"/>
    <x v="1"/>
    <x v="710"/>
    <x v="0"/>
    <x v="1"/>
  </r>
  <r>
    <x v="1488"/>
    <x v="9"/>
    <x v="2"/>
    <x v="1488"/>
    <x v="0"/>
    <x v="0"/>
    <x v="0"/>
    <x v="0"/>
    <x v="1488"/>
    <x v="0"/>
    <x v="1451"/>
    <x v="2"/>
    <x v="1"/>
    <x v="710"/>
    <x v="0"/>
    <x v="1"/>
  </r>
  <r>
    <x v="1489"/>
    <x v="9"/>
    <x v="2"/>
    <x v="1489"/>
    <x v="0"/>
    <x v="0"/>
    <x v="0"/>
    <x v="0"/>
    <x v="1489"/>
    <x v="8"/>
    <x v="1452"/>
    <x v="2"/>
    <x v="1"/>
    <x v="710"/>
    <x v="0"/>
    <x v="1"/>
  </r>
  <r>
    <x v="1490"/>
    <x v="9"/>
    <x v="4"/>
    <x v="1490"/>
    <x v="0"/>
    <x v="0"/>
    <x v="0"/>
    <x v="0"/>
    <x v="1490"/>
    <x v="0"/>
    <x v="1453"/>
    <x v="2"/>
    <x v="73"/>
    <x v="710"/>
    <x v="0"/>
    <x v="1"/>
  </r>
  <r>
    <x v="1491"/>
    <x v="9"/>
    <x v="4"/>
    <x v="1491"/>
    <x v="197"/>
    <x v="0"/>
    <x v="0"/>
    <x v="0"/>
    <x v="1491"/>
    <x v="1"/>
    <x v="1454"/>
    <x v="2"/>
    <x v="73"/>
    <x v="710"/>
    <x v="0"/>
    <x v="1"/>
  </r>
  <r>
    <x v="1492"/>
    <x v="9"/>
    <x v="7"/>
    <x v="1492"/>
    <x v="0"/>
    <x v="0"/>
    <x v="0"/>
    <x v="0"/>
    <x v="1492"/>
    <x v="0"/>
    <x v="1455"/>
    <x v="2"/>
    <x v="74"/>
    <x v="710"/>
    <x v="0"/>
    <x v="1"/>
  </r>
  <r>
    <x v="1493"/>
    <x v="9"/>
    <x v="7"/>
    <x v="1493"/>
    <x v="0"/>
    <x v="0"/>
    <x v="0"/>
    <x v="0"/>
    <x v="1493"/>
    <x v="1"/>
    <x v="1456"/>
    <x v="2"/>
    <x v="74"/>
    <x v="710"/>
    <x v="0"/>
    <x v="1"/>
  </r>
  <r>
    <x v="1494"/>
    <x v="9"/>
    <x v="7"/>
    <x v="1494"/>
    <x v="0"/>
    <x v="0"/>
    <x v="0"/>
    <x v="0"/>
    <x v="1494"/>
    <x v="0"/>
    <x v="1457"/>
    <x v="2"/>
    <x v="74"/>
    <x v="710"/>
    <x v="0"/>
    <x v="1"/>
  </r>
  <r>
    <x v="1495"/>
    <x v="9"/>
    <x v="7"/>
    <x v="1495"/>
    <x v="0"/>
    <x v="0"/>
    <x v="0"/>
    <x v="0"/>
    <x v="1495"/>
    <x v="8"/>
    <x v="1458"/>
    <x v="2"/>
    <x v="74"/>
    <x v="710"/>
    <x v="0"/>
    <x v="1"/>
  </r>
  <r>
    <x v="1496"/>
    <x v="9"/>
    <x v="7"/>
    <x v="1496"/>
    <x v="0"/>
    <x v="0"/>
    <x v="0"/>
    <x v="0"/>
    <x v="1496"/>
    <x v="0"/>
    <x v="1459"/>
    <x v="2"/>
    <x v="74"/>
    <x v="710"/>
    <x v="0"/>
    <x v="1"/>
  </r>
  <r>
    <x v="1497"/>
    <x v="9"/>
    <x v="7"/>
    <x v="1497"/>
    <x v="0"/>
    <x v="0"/>
    <x v="0"/>
    <x v="0"/>
    <x v="1497"/>
    <x v="1"/>
    <x v="1460"/>
    <x v="2"/>
    <x v="74"/>
    <x v="710"/>
    <x v="0"/>
    <x v="1"/>
  </r>
  <r>
    <x v="1498"/>
    <x v="9"/>
    <x v="7"/>
    <x v="1498"/>
    <x v="0"/>
    <x v="0"/>
    <x v="0"/>
    <x v="0"/>
    <x v="1498"/>
    <x v="1"/>
    <x v="1461"/>
    <x v="2"/>
    <x v="74"/>
    <x v="710"/>
    <x v="0"/>
    <x v="1"/>
  </r>
  <r>
    <x v="1499"/>
    <x v="9"/>
    <x v="7"/>
    <x v="1499"/>
    <x v="0"/>
    <x v="0"/>
    <x v="0"/>
    <x v="0"/>
    <x v="1499"/>
    <x v="1"/>
    <x v="1462"/>
    <x v="2"/>
    <x v="74"/>
    <x v="710"/>
    <x v="0"/>
    <x v="1"/>
  </r>
  <r>
    <x v="1500"/>
    <x v="9"/>
    <x v="7"/>
    <x v="1500"/>
    <x v="0"/>
    <x v="0"/>
    <x v="0"/>
    <x v="0"/>
    <x v="1500"/>
    <x v="1"/>
    <x v="1463"/>
    <x v="2"/>
    <x v="74"/>
    <x v="710"/>
    <x v="0"/>
    <x v="1"/>
  </r>
  <r>
    <x v="1501"/>
    <x v="9"/>
    <x v="7"/>
    <x v="1501"/>
    <x v="0"/>
    <x v="0"/>
    <x v="0"/>
    <x v="0"/>
    <x v="1501"/>
    <x v="0"/>
    <x v="1464"/>
    <x v="2"/>
    <x v="74"/>
    <x v="710"/>
    <x v="0"/>
    <x v="1"/>
  </r>
  <r>
    <x v="1502"/>
    <x v="9"/>
    <x v="7"/>
    <x v="1502"/>
    <x v="0"/>
    <x v="0"/>
    <x v="0"/>
    <x v="0"/>
    <x v="1502"/>
    <x v="0"/>
    <x v="1465"/>
    <x v="2"/>
    <x v="74"/>
    <x v="710"/>
    <x v="0"/>
    <x v="1"/>
  </r>
  <r>
    <x v="1503"/>
    <x v="9"/>
    <x v="3"/>
    <x v="1503"/>
    <x v="0"/>
    <x v="0"/>
    <x v="0"/>
    <x v="0"/>
    <x v="1503"/>
    <x v="2"/>
    <x v="1466"/>
    <x v="2"/>
    <x v="75"/>
    <x v="710"/>
    <x v="0"/>
    <x v="1"/>
  </r>
  <r>
    <x v="1504"/>
    <x v="9"/>
    <x v="3"/>
    <x v="1504"/>
    <x v="0"/>
    <x v="0"/>
    <x v="0"/>
    <x v="0"/>
    <x v="1504"/>
    <x v="8"/>
    <x v="1467"/>
    <x v="2"/>
    <x v="75"/>
    <x v="710"/>
    <x v="0"/>
    <x v="1"/>
  </r>
  <r>
    <x v="1505"/>
    <x v="9"/>
    <x v="3"/>
    <x v="1505"/>
    <x v="0"/>
    <x v="0"/>
    <x v="0"/>
    <x v="0"/>
    <x v="1505"/>
    <x v="1"/>
    <x v="1468"/>
    <x v="2"/>
    <x v="75"/>
    <x v="710"/>
    <x v="0"/>
    <x v="1"/>
  </r>
  <r>
    <x v="1506"/>
    <x v="9"/>
    <x v="3"/>
    <x v="1506"/>
    <x v="0"/>
    <x v="0"/>
    <x v="0"/>
    <x v="0"/>
    <x v="1506"/>
    <x v="1"/>
    <x v="1469"/>
    <x v="0"/>
    <x v="26"/>
    <x v="710"/>
    <x v="0"/>
    <x v="1"/>
  </r>
  <r>
    <x v="1507"/>
    <x v="9"/>
    <x v="3"/>
    <x v="1507"/>
    <x v="0"/>
    <x v="0"/>
    <x v="0"/>
    <x v="0"/>
    <x v="1507"/>
    <x v="0"/>
    <x v="1470"/>
    <x v="0"/>
    <x v="26"/>
    <x v="710"/>
    <x v="0"/>
    <x v="1"/>
  </r>
  <r>
    <x v="1508"/>
    <x v="9"/>
    <x v="3"/>
    <x v="1508"/>
    <x v="0"/>
    <x v="0"/>
    <x v="0"/>
    <x v="0"/>
    <x v="1508"/>
    <x v="0"/>
    <x v="1471"/>
    <x v="2"/>
    <x v="26"/>
    <x v="710"/>
    <x v="0"/>
    <x v="1"/>
  </r>
  <r>
    <x v="1509"/>
    <x v="9"/>
    <x v="3"/>
    <x v="1509"/>
    <x v="0"/>
    <x v="0"/>
    <x v="0"/>
    <x v="0"/>
    <x v="1509"/>
    <x v="1"/>
    <x v="1472"/>
    <x v="2"/>
    <x v="26"/>
    <x v="710"/>
    <x v="0"/>
    <x v="1"/>
  </r>
  <r>
    <x v="1510"/>
    <x v="9"/>
    <x v="3"/>
    <x v="1510"/>
    <x v="0"/>
    <x v="0"/>
    <x v="0"/>
    <x v="0"/>
    <x v="1510"/>
    <x v="0"/>
    <x v="1473"/>
    <x v="0"/>
    <x v="26"/>
    <x v="710"/>
    <x v="0"/>
    <x v="1"/>
  </r>
  <r>
    <x v="1511"/>
    <x v="9"/>
    <x v="3"/>
    <x v="1511"/>
    <x v="0"/>
    <x v="0"/>
    <x v="0"/>
    <x v="0"/>
    <x v="1511"/>
    <x v="6"/>
    <x v="758"/>
    <x v="64"/>
    <x v="26"/>
    <x v="710"/>
    <x v="0"/>
    <x v="1"/>
  </r>
  <r>
    <x v="1512"/>
    <x v="9"/>
    <x v="3"/>
    <x v="1512"/>
    <x v="0"/>
    <x v="0"/>
    <x v="0"/>
    <x v="0"/>
    <x v="1512"/>
    <x v="0"/>
    <x v="1474"/>
    <x v="2"/>
    <x v="26"/>
    <x v="710"/>
    <x v="0"/>
    <x v="1"/>
  </r>
  <r>
    <x v="1513"/>
    <x v="9"/>
    <x v="6"/>
    <x v="1513"/>
    <x v="198"/>
    <x v="0"/>
    <x v="0"/>
    <x v="0"/>
    <x v="1513"/>
    <x v="1"/>
    <x v="1475"/>
    <x v="2"/>
    <x v="189"/>
    <x v="710"/>
    <x v="0"/>
    <x v="1"/>
  </r>
  <r>
    <x v="1514"/>
    <x v="9"/>
    <x v="6"/>
    <x v="1514"/>
    <x v="0"/>
    <x v="0"/>
    <x v="0"/>
    <x v="0"/>
    <x v="1514"/>
    <x v="1"/>
    <x v="1476"/>
    <x v="2"/>
    <x v="189"/>
    <x v="710"/>
    <x v="0"/>
    <x v="1"/>
  </r>
  <r>
    <x v="1515"/>
    <x v="9"/>
    <x v="6"/>
    <x v="1515"/>
    <x v="0"/>
    <x v="0"/>
    <x v="0"/>
    <x v="0"/>
    <x v="1515"/>
    <x v="0"/>
    <x v="1477"/>
    <x v="2"/>
    <x v="189"/>
    <x v="710"/>
    <x v="0"/>
    <x v="1"/>
  </r>
  <r>
    <x v="1516"/>
    <x v="9"/>
    <x v="6"/>
    <x v="1516"/>
    <x v="0"/>
    <x v="0"/>
    <x v="0"/>
    <x v="0"/>
    <x v="1516"/>
    <x v="6"/>
    <x v="1478"/>
    <x v="2"/>
    <x v="77"/>
    <x v="710"/>
    <x v="0"/>
    <x v="1"/>
  </r>
  <r>
    <x v="1517"/>
    <x v="9"/>
    <x v="4"/>
    <x v="1517"/>
    <x v="0"/>
    <x v="0"/>
    <x v="0"/>
    <x v="0"/>
    <x v="1517"/>
    <x v="6"/>
    <x v="1479"/>
    <x v="2"/>
    <x v="78"/>
    <x v="710"/>
    <x v="0"/>
    <x v="1"/>
  </r>
  <r>
    <x v="1518"/>
    <x v="9"/>
    <x v="4"/>
    <x v="1518"/>
    <x v="0"/>
    <x v="0"/>
    <x v="0"/>
    <x v="0"/>
    <x v="1518"/>
    <x v="2"/>
    <x v="1480"/>
    <x v="2"/>
    <x v="78"/>
    <x v="710"/>
    <x v="0"/>
    <x v="1"/>
  </r>
  <r>
    <x v="1519"/>
    <x v="9"/>
    <x v="4"/>
    <x v="1519"/>
    <x v="0"/>
    <x v="0"/>
    <x v="0"/>
    <x v="0"/>
    <x v="1519"/>
    <x v="0"/>
    <x v="1481"/>
    <x v="2"/>
    <x v="78"/>
    <x v="710"/>
    <x v="0"/>
    <x v="1"/>
  </r>
  <r>
    <x v="1520"/>
    <x v="9"/>
    <x v="4"/>
    <x v="1520"/>
    <x v="0"/>
    <x v="0"/>
    <x v="0"/>
    <x v="0"/>
    <x v="1520"/>
    <x v="0"/>
    <x v="1482"/>
    <x v="2"/>
    <x v="78"/>
    <x v="710"/>
    <x v="0"/>
    <x v="1"/>
  </r>
  <r>
    <x v="1521"/>
    <x v="9"/>
    <x v="4"/>
    <x v="1521"/>
    <x v="0"/>
    <x v="0"/>
    <x v="0"/>
    <x v="0"/>
    <x v="1521"/>
    <x v="0"/>
    <x v="1483"/>
    <x v="2"/>
    <x v="79"/>
    <x v="710"/>
    <x v="0"/>
    <x v="1"/>
  </r>
  <r>
    <x v="1522"/>
    <x v="9"/>
    <x v="1"/>
    <x v="1522"/>
    <x v="0"/>
    <x v="0"/>
    <x v="0"/>
    <x v="0"/>
    <x v="1522"/>
    <x v="0"/>
    <x v="1484"/>
    <x v="2"/>
    <x v="190"/>
    <x v="710"/>
    <x v="0"/>
    <x v="1"/>
  </r>
  <r>
    <x v="1523"/>
    <x v="9"/>
    <x v="8"/>
    <x v="1523"/>
    <x v="199"/>
    <x v="1"/>
    <x v="0"/>
    <x v="0"/>
    <x v="1523"/>
    <x v="0"/>
    <x v="1485"/>
    <x v="65"/>
    <x v="191"/>
    <x v="710"/>
    <x v="0"/>
    <x v="1"/>
  </r>
  <r>
    <x v="1524"/>
    <x v="9"/>
    <x v="8"/>
    <x v="1524"/>
    <x v="200"/>
    <x v="1"/>
    <x v="0"/>
    <x v="0"/>
    <x v="1524"/>
    <x v="9"/>
    <x v="1486"/>
    <x v="66"/>
    <x v="191"/>
    <x v="710"/>
    <x v="0"/>
    <x v="1"/>
  </r>
  <r>
    <x v="1525"/>
    <x v="10"/>
    <x v="4"/>
    <x v="1525"/>
    <x v="0"/>
    <x v="0"/>
    <x v="0"/>
    <x v="0"/>
    <x v="1525"/>
    <x v="8"/>
    <x v="1487"/>
    <x v="0"/>
    <x v="81"/>
    <x v="710"/>
    <x v="0"/>
    <x v="1"/>
  </r>
  <r>
    <x v="1526"/>
    <x v="10"/>
    <x v="4"/>
    <x v="1526"/>
    <x v="0"/>
    <x v="0"/>
    <x v="0"/>
    <x v="0"/>
    <x v="1526"/>
    <x v="8"/>
    <x v="1488"/>
    <x v="0"/>
    <x v="81"/>
    <x v="710"/>
    <x v="0"/>
    <x v="1"/>
  </r>
  <r>
    <x v="1527"/>
    <x v="10"/>
    <x v="4"/>
    <x v="1527"/>
    <x v="0"/>
    <x v="0"/>
    <x v="0"/>
    <x v="0"/>
    <x v="1527"/>
    <x v="8"/>
    <x v="1489"/>
    <x v="0"/>
    <x v="81"/>
    <x v="710"/>
    <x v="0"/>
    <x v="1"/>
  </r>
  <r>
    <x v="1528"/>
    <x v="10"/>
    <x v="4"/>
    <x v="1528"/>
    <x v="0"/>
    <x v="0"/>
    <x v="0"/>
    <x v="0"/>
    <x v="1528"/>
    <x v="9"/>
    <x v="1490"/>
    <x v="0"/>
    <x v="81"/>
    <x v="710"/>
    <x v="0"/>
    <x v="1"/>
  </r>
  <r>
    <x v="1529"/>
    <x v="10"/>
    <x v="8"/>
    <x v="1529"/>
    <x v="0"/>
    <x v="4"/>
    <x v="0"/>
    <x v="0"/>
    <x v="1529"/>
    <x v="17"/>
    <x v="1491"/>
    <x v="0"/>
    <x v="192"/>
    <x v="710"/>
    <x v="0"/>
    <x v="1"/>
  </r>
  <r>
    <x v="1530"/>
    <x v="10"/>
    <x v="8"/>
    <x v="1530"/>
    <x v="0"/>
    <x v="4"/>
    <x v="0"/>
    <x v="0"/>
    <x v="1530"/>
    <x v="17"/>
    <x v="1492"/>
    <x v="0"/>
    <x v="192"/>
    <x v="710"/>
    <x v="0"/>
    <x v="1"/>
  </r>
  <r>
    <x v="1531"/>
    <x v="10"/>
    <x v="8"/>
    <x v="1531"/>
    <x v="0"/>
    <x v="4"/>
    <x v="0"/>
    <x v="0"/>
    <x v="1531"/>
    <x v="17"/>
    <x v="1493"/>
    <x v="0"/>
    <x v="192"/>
    <x v="710"/>
    <x v="0"/>
    <x v="1"/>
  </r>
  <r>
    <x v="1532"/>
    <x v="10"/>
    <x v="8"/>
    <x v="1532"/>
    <x v="0"/>
    <x v="4"/>
    <x v="0"/>
    <x v="0"/>
    <x v="1532"/>
    <x v="17"/>
    <x v="1494"/>
    <x v="0"/>
    <x v="192"/>
    <x v="710"/>
    <x v="0"/>
    <x v="1"/>
  </r>
  <r>
    <x v="1533"/>
    <x v="10"/>
    <x v="8"/>
    <x v="1533"/>
    <x v="0"/>
    <x v="4"/>
    <x v="0"/>
    <x v="0"/>
    <x v="1533"/>
    <x v="17"/>
    <x v="1495"/>
    <x v="0"/>
    <x v="192"/>
    <x v="710"/>
    <x v="0"/>
    <x v="1"/>
  </r>
  <r>
    <x v="1534"/>
    <x v="10"/>
    <x v="8"/>
    <x v="1534"/>
    <x v="0"/>
    <x v="4"/>
    <x v="0"/>
    <x v="0"/>
    <x v="1534"/>
    <x v="17"/>
    <x v="1496"/>
    <x v="0"/>
    <x v="192"/>
    <x v="710"/>
    <x v="0"/>
    <x v="1"/>
  </r>
  <r>
    <x v="1535"/>
    <x v="10"/>
    <x v="8"/>
    <x v="1535"/>
    <x v="0"/>
    <x v="4"/>
    <x v="0"/>
    <x v="0"/>
    <x v="1535"/>
    <x v="17"/>
    <x v="1497"/>
    <x v="0"/>
    <x v="192"/>
    <x v="710"/>
    <x v="0"/>
    <x v="1"/>
  </r>
  <r>
    <x v="1536"/>
    <x v="10"/>
    <x v="8"/>
    <x v="1536"/>
    <x v="0"/>
    <x v="4"/>
    <x v="0"/>
    <x v="0"/>
    <x v="1536"/>
    <x v="17"/>
    <x v="1498"/>
    <x v="0"/>
    <x v="192"/>
    <x v="710"/>
    <x v="0"/>
    <x v="1"/>
  </r>
  <r>
    <x v="1537"/>
    <x v="10"/>
    <x v="8"/>
    <x v="1537"/>
    <x v="0"/>
    <x v="4"/>
    <x v="0"/>
    <x v="0"/>
    <x v="1537"/>
    <x v="17"/>
    <x v="1499"/>
    <x v="0"/>
    <x v="192"/>
    <x v="710"/>
    <x v="0"/>
    <x v="1"/>
  </r>
  <r>
    <x v="1538"/>
    <x v="10"/>
    <x v="8"/>
    <x v="1538"/>
    <x v="0"/>
    <x v="4"/>
    <x v="0"/>
    <x v="0"/>
    <x v="1538"/>
    <x v="17"/>
    <x v="1500"/>
    <x v="0"/>
    <x v="192"/>
    <x v="710"/>
    <x v="0"/>
    <x v="1"/>
  </r>
  <r>
    <x v="1539"/>
    <x v="10"/>
    <x v="8"/>
    <x v="1539"/>
    <x v="0"/>
    <x v="4"/>
    <x v="0"/>
    <x v="0"/>
    <x v="1539"/>
    <x v="17"/>
    <x v="1501"/>
    <x v="0"/>
    <x v="192"/>
    <x v="710"/>
    <x v="0"/>
    <x v="1"/>
  </r>
  <r>
    <x v="1540"/>
    <x v="10"/>
    <x v="8"/>
    <x v="1540"/>
    <x v="0"/>
    <x v="4"/>
    <x v="0"/>
    <x v="0"/>
    <x v="1540"/>
    <x v="17"/>
    <x v="1502"/>
    <x v="0"/>
    <x v="192"/>
    <x v="710"/>
    <x v="0"/>
    <x v="1"/>
  </r>
  <r>
    <x v="1541"/>
    <x v="10"/>
    <x v="8"/>
    <x v="1541"/>
    <x v="0"/>
    <x v="4"/>
    <x v="0"/>
    <x v="0"/>
    <x v="1541"/>
    <x v="17"/>
    <x v="1503"/>
    <x v="0"/>
    <x v="192"/>
    <x v="710"/>
    <x v="0"/>
    <x v="1"/>
  </r>
  <r>
    <x v="1542"/>
    <x v="10"/>
    <x v="8"/>
    <x v="1542"/>
    <x v="0"/>
    <x v="4"/>
    <x v="0"/>
    <x v="0"/>
    <x v="1542"/>
    <x v="17"/>
    <x v="1504"/>
    <x v="0"/>
    <x v="192"/>
    <x v="710"/>
    <x v="0"/>
    <x v="1"/>
  </r>
  <r>
    <x v="1543"/>
    <x v="10"/>
    <x v="8"/>
    <x v="1543"/>
    <x v="0"/>
    <x v="4"/>
    <x v="0"/>
    <x v="0"/>
    <x v="1543"/>
    <x v="17"/>
    <x v="1505"/>
    <x v="0"/>
    <x v="192"/>
    <x v="710"/>
    <x v="0"/>
    <x v="1"/>
  </r>
  <r>
    <x v="1544"/>
    <x v="10"/>
    <x v="8"/>
    <x v="1544"/>
    <x v="0"/>
    <x v="4"/>
    <x v="0"/>
    <x v="0"/>
    <x v="1544"/>
    <x v="17"/>
    <x v="1506"/>
    <x v="0"/>
    <x v="192"/>
    <x v="710"/>
    <x v="0"/>
    <x v="1"/>
  </r>
  <r>
    <x v="1545"/>
    <x v="10"/>
    <x v="8"/>
    <x v="1545"/>
    <x v="0"/>
    <x v="4"/>
    <x v="0"/>
    <x v="0"/>
    <x v="1545"/>
    <x v="17"/>
    <x v="1507"/>
    <x v="0"/>
    <x v="192"/>
    <x v="710"/>
    <x v="0"/>
    <x v="1"/>
  </r>
  <r>
    <x v="1546"/>
    <x v="10"/>
    <x v="8"/>
    <x v="1546"/>
    <x v="0"/>
    <x v="4"/>
    <x v="0"/>
    <x v="0"/>
    <x v="1546"/>
    <x v="17"/>
    <x v="1508"/>
    <x v="0"/>
    <x v="192"/>
    <x v="710"/>
    <x v="0"/>
    <x v="1"/>
  </r>
  <r>
    <x v="1547"/>
    <x v="10"/>
    <x v="8"/>
    <x v="1547"/>
    <x v="0"/>
    <x v="4"/>
    <x v="0"/>
    <x v="0"/>
    <x v="1547"/>
    <x v="17"/>
    <x v="1509"/>
    <x v="0"/>
    <x v="192"/>
    <x v="710"/>
    <x v="0"/>
    <x v="1"/>
  </r>
  <r>
    <x v="1548"/>
    <x v="10"/>
    <x v="8"/>
    <x v="1548"/>
    <x v="0"/>
    <x v="4"/>
    <x v="0"/>
    <x v="0"/>
    <x v="1548"/>
    <x v="17"/>
    <x v="1510"/>
    <x v="0"/>
    <x v="192"/>
    <x v="710"/>
    <x v="0"/>
    <x v="1"/>
  </r>
  <r>
    <x v="1549"/>
    <x v="10"/>
    <x v="8"/>
    <x v="1549"/>
    <x v="0"/>
    <x v="4"/>
    <x v="0"/>
    <x v="0"/>
    <x v="1549"/>
    <x v="17"/>
    <x v="1511"/>
    <x v="0"/>
    <x v="192"/>
    <x v="710"/>
    <x v="0"/>
    <x v="1"/>
  </r>
  <r>
    <x v="1550"/>
    <x v="10"/>
    <x v="8"/>
    <x v="1550"/>
    <x v="0"/>
    <x v="4"/>
    <x v="0"/>
    <x v="0"/>
    <x v="1550"/>
    <x v="17"/>
    <x v="1512"/>
    <x v="0"/>
    <x v="192"/>
    <x v="710"/>
    <x v="0"/>
    <x v="1"/>
  </r>
  <r>
    <x v="1551"/>
    <x v="10"/>
    <x v="8"/>
    <x v="1551"/>
    <x v="0"/>
    <x v="4"/>
    <x v="0"/>
    <x v="0"/>
    <x v="1551"/>
    <x v="17"/>
    <x v="1513"/>
    <x v="0"/>
    <x v="192"/>
    <x v="710"/>
    <x v="0"/>
    <x v="1"/>
  </r>
  <r>
    <x v="1552"/>
    <x v="10"/>
    <x v="8"/>
    <x v="1552"/>
    <x v="0"/>
    <x v="4"/>
    <x v="0"/>
    <x v="0"/>
    <x v="1552"/>
    <x v="17"/>
    <x v="1514"/>
    <x v="0"/>
    <x v="192"/>
    <x v="710"/>
    <x v="0"/>
    <x v="1"/>
  </r>
  <r>
    <x v="1553"/>
    <x v="10"/>
    <x v="8"/>
    <x v="1553"/>
    <x v="0"/>
    <x v="4"/>
    <x v="0"/>
    <x v="0"/>
    <x v="1553"/>
    <x v="17"/>
    <x v="1515"/>
    <x v="0"/>
    <x v="192"/>
    <x v="710"/>
    <x v="0"/>
    <x v="1"/>
  </r>
  <r>
    <x v="1554"/>
    <x v="10"/>
    <x v="8"/>
    <x v="1554"/>
    <x v="0"/>
    <x v="4"/>
    <x v="0"/>
    <x v="0"/>
    <x v="1554"/>
    <x v="16"/>
    <x v="1516"/>
    <x v="0"/>
    <x v="192"/>
    <x v="710"/>
    <x v="0"/>
    <x v="1"/>
  </r>
  <r>
    <x v="1555"/>
    <x v="10"/>
    <x v="8"/>
    <x v="1555"/>
    <x v="0"/>
    <x v="4"/>
    <x v="0"/>
    <x v="0"/>
    <x v="1555"/>
    <x v="16"/>
    <x v="1517"/>
    <x v="0"/>
    <x v="192"/>
    <x v="710"/>
    <x v="0"/>
    <x v="1"/>
  </r>
  <r>
    <x v="1556"/>
    <x v="10"/>
    <x v="8"/>
    <x v="1556"/>
    <x v="0"/>
    <x v="4"/>
    <x v="0"/>
    <x v="0"/>
    <x v="1556"/>
    <x v="16"/>
    <x v="1518"/>
    <x v="0"/>
    <x v="192"/>
    <x v="710"/>
    <x v="0"/>
    <x v="1"/>
  </r>
  <r>
    <x v="1557"/>
    <x v="10"/>
    <x v="8"/>
    <x v="1557"/>
    <x v="0"/>
    <x v="4"/>
    <x v="0"/>
    <x v="0"/>
    <x v="1557"/>
    <x v="16"/>
    <x v="1519"/>
    <x v="0"/>
    <x v="192"/>
    <x v="710"/>
    <x v="0"/>
    <x v="1"/>
  </r>
  <r>
    <x v="1558"/>
    <x v="10"/>
    <x v="8"/>
    <x v="1558"/>
    <x v="0"/>
    <x v="4"/>
    <x v="0"/>
    <x v="0"/>
    <x v="1558"/>
    <x v="16"/>
    <x v="1520"/>
    <x v="0"/>
    <x v="192"/>
    <x v="710"/>
    <x v="0"/>
    <x v="1"/>
  </r>
  <r>
    <x v="1559"/>
    <x v="10"/>
    <x v="7"/>
    <x v="1559"/>
    <x v="0"/>
    <x v="0"/>
    <x v="0"/>
    <x v="0"/>
    <x v="1559"/>
    <x v="0"/>
    <x v="1521"/>
    <x v="0"/>
    <x v="82"/>
    <x v="710"/>
    <x v="0"/>
    <x v="1"/>
  </r>
  <r>
    <x v="1560"/>
    <x v="10"/>
    <x v="7"/>
    <x v="1560"/>
    <x v="0"/>
    <x v="0"/>
    <x v="0"/>
    <x v="0"/>
    <x v="1560"/>
    <x v="1"/>
    <x v="1522"/>
    <x v="0"/>
    <x v="82"/>
    <x v="710"/>
    <x v="0"/>
    <x v="1"/>
  </r>
  <r>
    <x v="1561"/>
    <x v="10"/>
    <x v="7"/>
    <x v="1561"/>
    <x v="0"/>
    <x v="0"/>
    <x v="0"/>
    <x v="0"/>
    <x v="1561"/>
    <x v="6"/>
    <x v="1523"/>
    <x v="0"/>
    <x v="82"/>
    <x v="710"/>
    <x v="0"/>
    <x v="1"/>
  </r>
  <r>
    <x v="1562"/>
    <x v="10"/>
    <x v="7"/>
    <x v="1562"/>
    <x v="0"/>
    <x v="0"/>
    <x v="0"/>
    <x v="0"/>
    <x v="1562"/>
    <x v="7"/>
    <x v="1524"/>
    <x v="0"/>
    <x v="82"/>
    <x v="710"/>
    <x v="0"/>
    <x v="1"/>
  </r>
  <r>
    <x v="1563"/>
    <x v="10"/>
    <x v="7"/>
    <x v="1563"/>
    <x v="0"/>
    <x v="0"/>
    <x v="0"/>
    <x v="0"/>
    <x v="1563"/>
    <x v="0"/>
    <x v="759"/>
    <x v="0"/>
    <x v="82"/>
    <x v="710"/>
    <x v="0"/>
    <x v="1"/>
  </r>
  <r>
    <x v="1564"/>
    <x v="10"/>
    <x v="7"/>
    <x v="1564"/>
    <x v="0"/>
    <x v="0"/>
    <x v="0"/>
    <x v="0"/>
    <x v="1564"/>
    <x v="6"/>
    <x v="1525"/>
    <x v="0"/>
    <x v="82"/>
    <x v="710"/>
    <x v="0"/>
    <x v="1"/>
  </r>
  <r>
    <x v="1565"/>
    <x v="10"/>
    <x v="7"/>
    <x v="1565"/>
    <x v="0"/>
    <x v="0"/>
    <x v="0"/>
    <x v="0"/>
    <x v="1565"/>
    <x v="9"/>
    <x v="1526"/>
    <x v="0"/>
    <x v="82"/>
    <x v="710"/>
    <x v="0"/>
    <x v="1"/>
  </r>
  <r>
    <x v="1566"/>
    <x v="10"/>
    <x v="7"/>
    <x v="1566"/>
    <x v="0"/>
    <x v="0"/>
    <x v="0"/>
    <x v="0"/>
    <x v="1566"/>
    <x v="7"/>
    <x v="1527"/>
    <x v="0"/>
    <x v="82"/>
    <x v="710"/>
    <x v="0"/>
    <x v="1"/>
  </r>
  <r>
    <x v="1567"/>
    <x v="10"/>
    <x v="7"/>
    <x v="1567"/>
    <x v="0"/>
    <x v="0"/>
    <x v="0"/>
    <x v="0"/>
    <x v="1567"/>
    <x v="0"/>
    <x v="1528"/>
    <x v="0"/>
    <x v="82"/>
    <x v="710"/>
    <x v="0"/>
    <x v="1"/>
  </r>
  <r>
    <x v="1568"/>
    <x v="10"/>
    <x v="7"/>
    <x v="1568"/>
    <x v="0"/>
    <x v="0"/>
    <x v="0"/>
    <x v="0"/>
    <x v="1568"/>
    <x v="2"/>
    <x v="1529"/>
    <x v="0"/>
    <x v="82"/>
    <x v="710"/>
    <x v="0"/>
    <x v="1"/>
  </r>
  <r>
    <x v="1569"/>
    <x v="10"/>
    <x v="7"/>
    <x v="1569"/>
    <x v="0"/>
    <x v="0"/>
    <x v="0"/>
    <x v="0"/>
    <x v="1569"/>
    <x v="0"/>
    <x v="1530"/>
    <x v="0"/>
    <x v="82"/>
    <x v="710"/>
    <x v="0"/>
    <x v="1"/>
  </r>
  <r>
    <x v="1570"/>
    <x v="10"/>
    <x v="7"/>
    <x v="1570"/>
    <x v="0"/>
    <x v="0"/>
    <x v="0"/>
    <x v="0"/>
    <x v="1570"/>
    <x v="7"/>
    <x v="1531"/>
    <x v="0"/>
    <x v="82"/>
    <x v="710"/>
    <x v="0"/>
    <x v="1"/>
  </r>
  <r>
    <x v="1571"/>
    <x v="10"/>
    <x v="7"/>
    <x v="1571"/>
    <x v="0"/>
    <x v="0"/>
    <x v="0"/>
    <x v="0"/>
    <x v="1571"/>
    <x v="0"/>
    <x v="1532"/>
    <x v="0"/>
    <x v="82"/>
    <x v="710"/>
    <x v="0"/>
    <x v="1"/>
  </r>
  <r>
    <x v="1572"/>
    <x v="10"/>
    <x v="7"/>
    <x v="1572"/>
    <x v="0"/>
    <x v="0"/>
    <x v="0"/>
    <x v="0"/>
    <x v="1572"/>
    <x v="0"/>
    <x v="1533"/>
    <x v="0"/>
    <x v="82"/>
    <x v="710"/>
    <x v="0"/>
    <x v="1"/>
  </r>
  <r>
    <x v="1573"/>
    <x v="10"/>
    <x v="7"/>
    <x v="1573"/>
    <x v="0"/>
    <x v="0"/>
    <x v="0"/>
    <x v="0"/>
    <x v="1573"/>
    <x v="0"/>
    <x v="1534"/>
    <x v="0"/>
    <x v="82"/>
    <x v="710"/>
    <x v="0"/>
    <x v="1"/>
  </r>
  <r>
    <x v="1574"/>
    <x v="10"/>
    <x v="7"/>
    <x v="1574"/>
    <x v="0"/>
    <x v="0"/>
    <x v="0"/>
    <x v="0"/>
    <x v="1574"/>
    <x v="0"/>
    <x v="1535"/>
    <x v="0"/>
    <x v="82"/>
    <x v="710"/>
    <x v="0"/>
    <x v="1"/>
  </r>
  <r>
    <x v="1575"/>
    <x v="10"/>
    <x v="7"/>
    <x v="1575"/>
    <x v="0"/>
    <x v="0"/>
    <x v="0"/>
    <x v="0"/>
    <x v="1575"/>
    <x v="6"/>
    <x v="1536"/>
    <x v="0"/>
    <x v="82"/>
    <x v="710"/>
    <x v="0"/>
    <x v="1"/>
  </r>
  <r>
    <x v="1576"/>
    <x v="10"/>
    <x v="0"/>
    <x v="1576"/>
    <x v="0"/>
    <x v="0"/>
    <x v="0"/>
    <x v="0"/>
    <x v="1576"/>
    <x v="1"/>
    <x v="1537"/>
    <x v="0"/>
    <x v="193"/>
    <x v="710"/>
    <x v="0"/>
    <x v="1"/>
  </r>
  <r>
    <x v="1577"/>
    <x v="10"/>
    <x v="6"/>
    <x v="1577"/>
    <x v="0"/>
    <x v="0"/>
    <x v="0"/>
    <x v="0"/>
    <x v="1577"/>
    <x v="1"/>
    <x v="1538"/>
    <x v="0"/>
    <x v="83"/>
    <x v="710"/>
    <x v="0"/>
    <x v="1"/>
  </r>
  <r>
    <x v="1578"/>
    <x v="10"/>
    <x v="6"/>
    <x v="1578"/>
    <x v="0"/>
    <x v="0"/>
    <x v="0"/>
    <x v="0"/>
    <x v="1578"/>
    <x v="1"/>
    <x v="1539"/>
    <x v="0"/>
    <x v="83"/>
    <x v="710"/>
    <x v="0"/>
    <x v="1"/>
  </r>
  <r>
    <x v="1579"/>
    <x v="10"/>
    <x v="6"/>
    <x v="1579"/>
    <x v="0"/>
    <x v="0"/>
    <x v="0"/>
    <x v="0"/>
    <x v="1579"/>
    <x v="1"/>
    <x v="1540"/>
    <x v="0"/>
    <x v="83"/>
    <x v="710"/>
    <x v="0"/>
    <x v="1"/>
  </r>
  <r>
    <x v="1580"/>
    <x v="10"/>
    <x v="6"/>
    <x v="1580"/>
    <x v="0"/>
    <x v="0"/>
    <x v="0"/>
    <x v="0"/>
    <x v="1580"/>
    <x v="1"/>
    <x v="1541"/>
    <x v="0"/>
    <x v="83"/>
    <x v="710"/>
    <x v="0"/>
    <x v="1"/>
  </r>
  <r>
    <x v="1581"/>
    <x v="10"/>
    <x v="6"/>
    <x v="1581"/>
    <x v="0"/>
    <x v="0"/>
    <x v="0"/>
    <x v="0"/>
    <x v="1581"/>
    <x v="1"/>
    <x v="1542"/>
    <x v="0"/>
    <x v="83"/>
    <x v="710"/>
    <x v="0"/>
    <x v="1"/>
  </r>
  <r>
    <x v="1582"/>
    <x v="10"/>
    <x v="6"/>
    <x v="1582"/>
    <x v="0"/>
    <x v="0"/>
    <x v="0"/>
    <x v="0"/>
    <x v="1582"/>
    <x v="0"/>
    <x v="1543"/>
    <x v="0"/>
    <x v="83"/>
    <x v="710"/>
    <x v="0"/>
    <x v="1"/>
  </r>
  <r>
    <x v="1583"/>
    <x v="10"/>
    <x v="6"/>
    <x v="1583"/>
    <x v="0"/>
    <x v="0"/>
    <x v="0"/>
    <x v="0"/>
    <x v="1583"/>
    <x v="0"/>
    <x v="1544"/>
    <x v="0"/>
    <x v="83"/>
    <x v="710"/>
    <x v="0"/>
    <x v="1"/>
  </r>
  <r>
    <x v="1584"/>
    <x v="10"/>
    <x v="2"/>
    <x v="1584"/>
    <x v="0"/>
    <x v="0"/>
    <x v="0"/>
    <x v="0"/>
    <x v="1584"/>
    <x v="1"/>
    <x v="1545"/>
    <x v="0"/>
    <x v="83"/>
    <x v="710"/>
    <x v="0"/>
    <x v="1"/>
  </r>
  <r>
    <x v="1585"/>
    <x v="10"/>
    <x v="3"/>
    <x v="1585"/>
    <x v="0"/>
    <x v="0"/>
    <x v="0"/>
    <x v="0"/>
    <x v="1585"/>
    <x v="8"/>
    <x v="759"/>
    <x v="0"/>
    <x v="84"/>
    <x v="710"/>
    <x v="0"/>
    <x v="1"/>
  </r>
  <r>
    <x v="1586"/>
    <x v="10"/>
    <x v="3"/>
    <x v="1586"/>
    <x v="0"/>
    <x v="0"/>
    <x v="0"/>
    <x v="0"/>
    <x v="1586"/>
    <x v="0"/>
    <x v="1546"/>
    <x v="0"/>
    <x v="84"/>
    <x v="710"/>
    <x v="0"/>
    <x v="1"/>
  </r>
  <r>
    <x v="1587"/>
    <x v="10"/>
    <x v="3"/>
    <x v="1587"/>
    <x v="0"/>
    <x v="0"/>
    <x v="0"/>
    <x v="0"/>
    <x v="1587"/>
    <x v="4"/>
    <x v="1547"/>
    <x v="0"/>
    <x v="84"/>
    <x v="710"/>
    <x v="0"/>
    <x v="1"/>
  </r>
  <r>
    <x v="1588"/>
    <x v="10"/>
    <x v="3"/>
    <x v="1588"/>
    <x v="0"/>
    <x v="0"/>
    <x v="0"/>
    <x v="0"/>
    <x v="1588"/>
    <x v="2"/>
    <x v="1548"/>
    <x v="0"/>
    <x v="84"/>
    <x v="710"/>
    <x v="0"/>
    <x v="1"/>
  </r>
  <r>
    <x v="1589"/>
    <x v="10"/>
    <x v="3"/>
    <x v="1589"/>
    <x v="0"/>
    <x v="0"/>
    <x v="0"/>
    <x v="0"/>
    <x v="1589"/>
    <x v="7"/>
    <x v="1549"/>
    <x v="0"/>
    <x v="84"/>
    <x v="710"/>
    <x v="0"/>
    <x v="1"/>
  </r>
  <r>
    <x v="1590"/>
    <x v="10"/>
    <x v="3"/>
    <x v="1590"/>
    <x v="0"/>
    <x v="0"/>
    <x v="0"/>
    <x v="0"/>
    <x v="1590"/>
    <x v="5"/>
    <x v="1550"/>
    <x v="0"/>
    <x v="84"/>
    <x v="710"/>
    <x v="0"/>
    <x v="1"/>
  </r>
  <r>
    <x v="1591"/>
    <x v="10"/>
    <x v="3"/>
    <x v="1591"/>
    <x v="0"/>
    <x v="0"/>
    <x v="0"/>
    <x v="0"/>
    <x v="1591"/>
    <x v="7"/>
    <x v="1551"/>
    <x v="0"/>
    <x v="84"/>
    <x v="710"/>
    <x v="0"/>
    <x v="1"/>
  </r>
  <r>
    <x v="1592"/>
    <x v="10"/>
    <x v="5"/>
    <x v="1592"/>
    <x v="201"/>
    <x v="0"/>
    <x v="0"/>
    <x v="0"/>
    <x v="1592"/>
    <x v="1"/>
    <x v="1552"/>
    <x v="0"/>
    <x v="85"/>
    <x v="710"/>
    <x v="0"/>
    <x v="1"/>
  </r>
  <r>
    <x v="1593"/>
    <x v="10"/>
    <x v="5"/>
    <x v="1593"/>
    <x v="0"/>
    <x v="1"/>
    <x v="0"/>
    <x v="0"/>
    <x v="1593"/>
    <x v="6"/>
    <x v="1553"/>
    <x v="67"/>
    <x v="85"/>
    <x v="710"/>
    <x v="0"/>
    <x v="1"/>
  </r>
  <r>
    <x v="1594"/>
    <x v="10"/>
    <x v="1"/>
    <x v="1594"/>
    <x v="0"/>
    <x v="0"/>
    <x v="0"/>
    <x v="0"/>
    <x v="1594"/>
    <x v="1"/>
    <x v="1554"/>
    <x v="0"/>
    <x v="13"/>
    <x v="710"/>
    <x v="0"/>
    <x v="1"/>
  </r>
  <r>
    <x v="1595"/>
    <x v="10"/>
    <x v="0"/>
    <x v="1595"/>
    <x v="0"/>
    <x v="0"/>
    <x v="0"/>
    <x v="0"/>
    <x v="1595"/>
    <x v="1"/>
    <x v="1555"/>
    <x v="0"/>
    <x v="13"/>
    <x v="710"/>
    <x v="0"/>
    <x v="1"/>
  </r>
  <r>
    <x v="1596"/>
    <x v="10"/>
    <x v="0"/>
    <x v="1596"/>
    <x v="0"/>
    <x v="0"/>
    <x v="0"/>
    <x v="0"/>
    <x v="1596"/>
    <x v="3"/>
    <x v="1556"/>
    <x v="0"/>
    <x v="13"/>
    <x v="710"/>
    <x v="0"/>
    <x v="1"/>
  </r>
  <r>
    <x v="1597"/>
    <x v="10"/>
    <x v="0"/>
    <x v="1597"/>
    <x v="0"/>
    <x v="0"/>
    <x v="0"/>
    <x v="0"/>
    <x v="1597"/>
    <x v="6"/>
    <x v="1557"/>
    <x v="0"/>
    <x v="13"/>
    <x v="710"/>
    <x v="0"/>
    <x v="1"/>
  </r>
  <r>
    <x v="1598"/>
    <x v="10"/>
    <x v="0"/>
    <x v="1598"/>
    <x v="0"/>
    <x v="0"/>
    <x v="0"/>
    <x v="0"/>
    <x v="1598"/>
    <x v="1"/>
    <x v="1558"/>
    <x v="0"/>
    <x v="13"/>
    <x v="710"/>
    <x v="0"/>
    <x v="1"/>
  </r>
  <r>
    <x v="1599"/>
    <x v="10"/>
    <x v="0"/>
    <x v="1599"/>
    <x v="0"/>
    <x v="0"/>
    <x v="0"/>
    <x v="0"/>
    <x v="1599"/>
    <x v="6"/>
    <x v="1559"/>
    <x v="0"/>
    <x v="13"/>
    <x v="710"/>
    <x v="0"/>
    <x v="1"/>
  </r>
  <r>
    <x v="1600"/>
    <x v="10"/>
    <x v="0"/>
    <x v="1600"/>
    <x v="0"/>
    <x v="0"/>
    <x v="0"/>
    <x v="0"/>
    <x v="1600"/>
    <x v="0"/>
    <x v="1560"/>
    <x v="0"/>
    <x v="13"/>
    <x v="710"/>
    <x v="0"/>
    <x v="1"/>
  </r>
  <r>
    <x v="1601"/>
    <x v="10"/>
    <x v="0"/>
    <x v="1601"/>
    <x v="0"/>
    <x v="0"/>
    <x v="0"/>
    <x v="0"/>
    <x v="1601"/>
    <x v="1"/>
    <x v="1561"/>
    <x v="0"/>
    <x v="13"/>
    <x v="710"/>
    <x v="0"/>
    <x v="1"/>
  </r>
  <r>
    <x v="1602"/>
    <x v="10"/>
    <x v="0"/>
    <x v="1602"/>
    <x v="0"/>
    <x v="0"/>
    <x v="0"/>
    <x v="0"/>
    <x v="1602"/>
    <x v="0"/>
    <x v="1562"/>
    <x v="0"/>
    <x v="13"/>
    <x v="710"/>
    <x v="0"/>
    <x v="1"/>
  </r>
  <r>
    <x v="1603"/>
    <x v="10"/>
    <x v="0"/>
    <x v="1603"/>
    <x v="0"/>
    <x v="0"/>
    <x v="0"/>
    <x v="0"/>
    <x v="1603"/>
    <x v="0"/>
    <x v="1563"/>
    <x v="0"/>
    <x v="13"/>
    <x v="710"/>
    <x v="0"/>
    <x v="1"/>
  </r>
  <r>
    <x v="1604"/>
    <x v="10"/>
    <x v="0"/>
    <x v="1604"/>
    <x v="0"/>
    <x v="0"/>
    <x v="0"/>
    <x v="0"/>
    <x v="1604"/>
    <x v="1"/>
    <x v="1564"/>
    <x v="0"/>
    <x v="13"/>
    <x v="710"/>
    <x v="0"/>
    <x v="1"/>
  </r>
  <r>
    <x v="1605"/>
    <x v="10"/>
    <x v="0"/>
    <x v="1605"/>
    <x v="0"/>
    <x v="0"/>
    <x v="0"/>
    <x v="0"/>
    <x v="1605"/>
    <x v="3"/>
    <x v="758"/>
    <x v="0"/>
    <x v="13"/>
    <x v="710"/>
    <x v="0"/>
    <x v="1"/>
  </r>
  <r>
    <x v="1606"/>
    <x v="10"/>
    <x v="0"/>
    <x v="1606"/>
    <x v="0"/>
    <x v="0"/>
    <x v="0"/>
    <x v="0"/>
    <x v="1606"/>
    <x v="1"/>
    <x v="1565"/>
    <x v="0"/>
    <x v="13"/>
    <x v="710"/>
    <x v="0"/>
    <x v="1"/>
  </r>
  <r>
    <x v="1607"/>
    <x v="10"/>
    <x v="0"/>
    <x v="1607"/>
    <x v="0"/>
    <x v="0"/>
    <x v="0"/>
    <x v="0"/>
    <x v="1607"/>
    <x v="1"/>
    <x v="1566"/>
    <x v="0"/>
    <x v="13"/>
    <x v="710"/>
    <x v="0"/>
    <x v="1"/>
  </r>
  <r>
    <x v="1608"/>
    <x v="10"/>
    <x v="0"/>
    <x v="1608"/>
    <x v="0"/>
    <x v="0"/>
    <x v="0"/>
    <x v="0"/>
    <x v="1608"/>
    <x v="12"/>
    <x v="1567"/>
    <x v="0"/>
    <x v="13"/>
    <x v="710"/>
    <x v="0"/>
    <x v="1"/>
  </r>
  <r>
    <x v="1609"/>
    <x v="10"/>
    <x v="0"/>
    <x v="1609"/>
    <x v="0"/>
    <x v="0"/>
    <x v="0"/>
    <x v="0"/>
    <x v="1609"/>
    <x v="6"/>
    <x v="1568"/>
    <x v="0"/>
    <x v="13"/>
    <x v="710"/>
    <x v="0"/>
    <x v="1"/>
  </r>
  <r>
    <x v="1610"/>
    <x v="10"/>
    <x v="0"/>
    <x v="1610"/>
    <x v="0"/>
    <x v="0"/>
    <x v="0"/>
    <x v="0"/>
    <x v="1610"/>
    <x v="7"/>
    <x v="1569"/>
    <x v="0"/>
    <x v="13"/>
    <x v="710"/>
    <x v="0"/>
    <x v="1"/>
  </r>
  <r>
    <x v="1611"/>
    <x v="10"/>
    <x v="0"/>
    <x v="1611"/>
    <x v="0"/>
    <x v="0"/>
    <x v="0"/>
    <x v="0"/>
    <x v="1611"/>
    <x v="12"/>
    <x v="1570"/>
    <x v="0"/>
    <x v="13"/>
    <x v="710"/>
    <x v="0"/>
    <x v="1"/>
  </r>
  <r>
    <x v="1612"/>
    <x v="10"/>
    <x v="0"/>
    <x v="1612"/>
    <x v="0"/>
    <x v="0"/>
    <x v="0"/>
    <x v="0"/>
    <x v="1612"/>
    <x v="6"/>
    <x v="1571"/>
    <x v="0"/>
    <x v="13"/>
    <x v="710"/>
    <x v="0"/>
    <x v="1"/>
  </r>
  <r>
    <x v="1613"/>
    <x v="10"/>
    <x v="0"/>
    <x v="1613"/>
    <x v="0"/>
    <x v="0"/>
    <x v="0"/>
    <x v="0"/>
    <x v="1613"/>
    <x v="7"/>
    <x v="1572"/>
    <x v="0"/>
    <x v="13"/>
    <x v="710"/>
    <x v="0"/>
    <x v="1"/>
  </r>
  <r>
    <x v="1614"/>
    <x v="10"/>
    <x v="0"/>
    <x v="1614"/>
    <x v="0"/>
    <x v="0"/>
    <x v="0"/>
    <x v="0"/>
    <x v="1614"/>
    <x v="6"/>
    <x v="1573"/>
    <x v="0"/>
    <x v="13"/>
    <x v="710"/>
    <x v="0"/>
    <x v="1"/>
  </r>
  <r>
    <x v="1615"/>
    <x v="10"/>
    <x v="0"/>
    <x v="1615"/>
    <x v="0"/>
    <x v="0"/>
    <x v="0"/>
    <x v="0"/>
    <x v="1615"/>
    <x v="12"/>
    <x v="1574"/>
    <x v="0"/>
    <x v="13"/>
    <x v="710"/>
    <x v="0"/>
    <x v="1"/>
  </r>
  <r>
    <x v="1616"/>
    <x v="10"/>
    <x v="0"/>
    <x v="1616"/>
    <x v="0"/>
    <x v="0"/>
    <x v="0"/>
    <x v="0"/>
    <x v="1616"/>
    <x v="12"/>
    <x v="1575"/>
    <x v="0"/>
    <x v="13"/>
    <x v="710"/>
    <x v="0"/>
    <x v="1"/>
  </r>
  <r>
    <x v="1617"/>
    <x v="10"/>
    <x v="0"/>
    <x v="1617"/>
    <x v="0"/>
    <x v="0"/>
    <x v="0"/>
    <x v="0"/>
    <x v="1617"/>
    <x v="7"/>
    <x v="1576"/>
    <x v="0"/>
    <x v="13"/>
    <x v="710"/>
    <x v="0"/>
    <x v="1"/>
  </r>
  <r>
    <x v="1618"/>
    <x v="10"/>
    <x v="0"/>
    <x v="1618"/>
    <x v="0"/>
    <x v="0"/>
    <x v="0"/>
    <x v="0"/>
    <x v="1618"/>
    <x v="9"/>
    <x v="1577"/>
    <x v="0"/>
    <x v="13"/>
    <x v="710"/>
    <x v="0"/>
    <x v="1"/>
  </r>
  <r>
    <x v="1619"/>
    <x v="10"/>
    <x v="0"/>
    <x v="1619"/>
    <x v="0"/>
    <x v="0"/>
    <x v="0"/>
    <x v="0"/>
    <x v="1619"/>
    <x v="2"/>
    <x v="1578"/>
    <x v="0"/>
    <x v="13"/>
    <x v="710"/>
    <x v="0"/>
    <x v="1"/>
  </r>
  <r>
    <x v="1620"/>
    <x v="10"/>
    <x v="8"/>
    <x v="1620"/>
    <x v="0"/>
    <x v="4"/>
    <x v="0"/>
    <x v="0"/>
    <x v="1620"/>
    <x v="16"/>
    <x v="1579"/>
    <x v="0"/>
    <x v="192"/>
    <x v="710"/>
    <x v="0"/>
    <x v="1"/>
  </r>
  <r>
    <x v="1621"/>
    <x v="10"/>
    <x v="8"/>
    <x v="1621"/>
    <x v="0"/>
    <x v="4"/>
    <x v="0"/>
    <x v="0"/>
    <x v="1621"/>
    <x v="16"/>
    <x v="1580"/>
    <x v="0"/>
    <x v="192"/>
    <x v="710"/>
    <x v="0"/>
    <x v="1"/>
  </r>
  <r>
    <x v="1622"/>
    <x v="10"/>
    <x v="8"/>
    <x v="1622"/>
    <x v="0"/>
    <x v="4"/>
    <x v="0"/>
    <x v="0"/>
    <x v="1622"/>
    <x v="16"/>
    <x v="1581"/>
    <x v="0"/>
    <x v="192"/>
    <x v="710"/>
    <x v="0"/>
    <x v="1"/>
  </r>
  <r>
    <x v="1623"/>
    <x v="10"/>
    <x v="8"/>
    <x v="1623"/>
    <x v="0"/>
    <x v="4"/>
    <x v="0"/>
    <x v="0"/>
    <x v="1623"/>
    <x v="16"/>
    <x v="1582"/>
    <x v="0"/>
    <x v="192"/>
    <x v="710"/>
    <x v="0"/>
    <x v="1"/>
  </r>
  <r>
    <x v="1624"/>
    <x v="10"/>
    <x v="8"/>
    <x v="1624"/>
    <x v="0"/>
    <x v="4"/>
    <x v="0"/>
    <x v="0"/>
    <x v="1624"/>
    <x v="16"/>
    <x v="1583"/>
    <x v="0"/>
    <x v="192"/>
    <x v="710"/>
    <x v="0"/>
    <x v="1"/>
  </r>
  <r>
    <x v="1625"/>
    <x v="10"/>
    <x v="8"/>
    <x v="1625"/>
    <x v="0"/>
    <x v="4"/>
    <x v="0"/>
    <x v="0"/>
    <x v="1625"/>
    <x v="16"/>
    <x v="1584"/>
    <x v="0"/>
    <x v="192"/>
    <x v="710"/>
    <x v="0"/>
    <x v="1"/>
  </r>
  <r>
    <x v="1626"/>
    <x v="10"/>
    <x v="8"/>
    <x v="1626"/>
    <x v="0"/>
    <x v="4"/>
    <x v="0"/>
    <x v="0"/>
    <x v="1626"/>
    <x v="16"/>
    <x v="1585"/>
    <x v="0"/>
    <x v="192"/>
    <x v="710"/>
    <x v="0"/>
    <x v="1"/>
  </r>
  <r>
    <x v="1627"/>
    <x v="10"/>
    <x v="8"/>
    <x v="1627"/>
    <x v="0"/>
    <x v="4"/>
    <x v="0"/>
    <x v="0"/>
    <x v="1627"/>
    <x v="16"/>
    <x v="1586"/>
    <x v="0"/>
    <x v="192"/>
    <x v="710"/>
    <x v="0"/>
    <x v="1"/>
  </r>
  <r>
    <x v="1628"/>
    <x v="10"/>
    <x v="8"/>
    <x v="1628"/>
    <x v="0"/>
    <x v="4"/>
    <x v="0"/>
    <x v="0"/>
    <x v="1628"/>
    <x v="16"/>
    <x v="1587"/>
    <x v="0"/>
    <x v="192"/>
    <x v="710"/>
    <x v="0"/>
    <x v="1"/>
  </r>
  <r>
    <x v="1629"/>
    <x v="10"/>
    <x v="8"/>
    <x v="1629"/>
    <x v="0"/>
    <x v="4"/>
    <x v="0"/>
    <x v="0"/>
    <x v="1629"/>
    <x v="16"/>
    <x v="1588"/>
    <x v="0"/>
    <x v="192"/>
    <x v="710"/>
    <x v="0"/>
    <x v="1"/>
  </r>
  <r>
    <x v="1630"/>
    <x v="10"/>
    <x v="8"/>
    <x v="1630"/>
    <x v="0"/>
    <x v="4"/>
    <x v="0"/>
    <x v="0"/>
    <x v="1630"/>
    <x v="16"/>
    <x v="1589"/>
    <x v="0"/>
    <x v="192"/>
    <x v="710"/>
    <x v="0"/>
    <x v="1"/>
  </r>
  <r>
    <x v="1631"/>
    <x v="10"/>
    <x v="8"/>
    <x v="1631"/>
    <x v="0"/>
    <x v="4"/>
    <x v="0"/>
    <x v="0"/>
    <x v="1631"/>
    <x v="16"/>
    <x v="1590"/>
    <x v="0"/>
    <x v="192"/>
    <x v="710"/>
    <x v="0"/>
    <x v="1"/>
  </r>
  <r>
    <x v="1632"/>
    <x v="10"/>
    <x v="8"/>
    <x v="1632"/>
    <x v="0"/>
    <x v="4"/>
    <x v="0"/>
    <x v="0"/>
    <x v="1632"/>
    <x v="16"/>
    <x v="1591"/>
    <x v="0"/>
    <x v="192"/>
    <x v="710"/>
    <x v="0"/>
    <x v="1"/>
  </r>
  <r>
    <x v="1633"/>
    <x v="10"/>
    <x v="8"/>
    <x v="1633"/>
    <x v="0"/>
    <x v="4"/>
    <x v="0"/>
    <x v="0"/>
    <x v="1633"/>
    <x v="16"/>
    <x v="1592"/>
    <x v="0"/>
    <x v="192"/>
    <x v="710"/>
    <x v="0"/>
    <x v="1"/>
  </r>
  <r>
    <x v="1634"/>
    <x v="10"/>
    <x v="8"/>
    <x v="1634"/>
    <x v="0"/>
    <x v="4"/>
    <x v="0"/>
    <x v="0"/>
    <x v="1634"/>
    <x v="16"/>
    <x v="1593"/>
    <x v="0"/>
    <x v="192"/>
    <x v="710"/>
    <x v="0"/>
    <x v="1"/>
  </r>
  <r>
    <x v="1635"/>
    <x v="10"/>
    <x v="8"/>
    <x v="1635"/>
    <x v="0"/>
    <x v="4"/>
    <x v="0"/>
    <x v="0"/>
    <x v="1635"/>
    <x v="16"/>
    <x v="1594"/>
    <x v="0"/>
    <x v="192"/>
    <x v="710"/>
    <x v="0"/>
    <x v="1"/>
  </r>
  <r>
    <x v="1636"/>
    <x v="10"/>
    <x v="8"/>
    <x v="1636"/>
    <x v="0"/>
    <x v="4"/>
    <x v="0"/>
    <x v="0"/>
    <x v="1636"/>
    <x v="16"/>
    <x v="1595"/>
    <x v="0"/>
    <x v="192"/>
    <x v="710"/>
    <x v="0"/>
    <x v="1"/>
  </r>
  <r>
    <x v="1637"/>
    <x v="10"/>
    <x v="8"/>
    <x v="1637"/>
    <x v="0"/>
    <x v="4"/>
    <x v="0"/>
    <x v="0"/>
    <x v="1637"/>
    <x v="16"/>
    <x v="1596"/>
    <x v="0"/>
    <x v="192"/>
    <x v="710"/>
    <x v="0"/>
    <x v="1"/>
  </r>
  <r>
    <x v="1638"/>
    <x v="10"/>
    <x v="8"/>
    <x v="1638"/>
    <x v="0"/>
    <x v="4"/>
    <x v="0"/>
    <x v="0"/>
    <x v="1638"/>
    <x v="16"/>
    <x v="1597"/>
    <x v="0"/>
    <x v="192"/>
    <x v="710"/>
    <x v="0"/>
    <x v="1"/>
  </r>
  <r>
    <x v="1639"/>
    <x v="10"/>
    <x v="8"/>
    <x v="1639"/>
    <x v="0"/>
    <x v="4"/>
    <x v="0"/>
    <x v="0"/>
    <x v="1639"/>
    <x v="16"/>
    <x v="1598"/>
    <x v="0"/>
    <x v="192"/>
    <x v="710"/>
    <x v="0"/>
    <x v="1"/>
  </r>
  <r>
    <x v="1640"/>
    <x v="10"/>
    <x v="8"/>
    <x v="1640"/>
    <x v="0"/>
    <x v="4"/>
    <x v="0"/>
    <x v="0"/>
    <x v="1640"/>
    <x v="16"/>
    <x v="1599"/>
    <x v="0"/>
    <x v="192"/>
    <x v="710"/>
    <x v="0"/>
    <x v="1"/>
  </r>
  <r>
    <x v="1641"/>
    <x v="10"/>
    <x v="8"/>
    <x v="1641"/>
    <x v="0"/>
    <x v="4"/>
    <x v="0"/>
    <x v="0"/>
    <x v="1641"/>
    <x v="16"/>
    <x v="1600"/>
    <x v="0"/>
    <x v="192"/>
    <x v="710"/>
    <x v="0"/>
    <x v="1"/>
  </r>
  <r>
    <x v="1642"/>
    <x v="10"/>
    <x v="8"/>
    <x v="1642"/>
    <x v="0"/>
    <x v="4"/>
    <x v="0"/>
    <x v="0"/>
    <x v="1642"/>
    <x v="16"/>
    <x v="1601"/>
    <x v="0"/>
    <x v="192"/>
    <x v="710"/>
    <x v="0"/>
    <x v="1"/>
  </r>
  <r>
    <x v="1643"/>
    <x v="10"/>
    <x v="8"/>
    <x v="1643"/>
    <x v="0"/>
    <x v="4"/>
    <x v="0"/>
    <x v="0"/>
    <x v="1643"/>
    <x v="16"/>
    <x v="1602"/>
    <x v="0"/>
    <x v="192"/>
    <x v="710"/>
    <x v="0"/>
    <x v="1"/>
  </r>
  <r>
    <x v="1644"/>
    <x v="10"/>
    <x v="8"/>
    <x v="1644"/>
    <x v="0"/>
    <x v="4"/>
    <x v="0"/>
    <x v="0"/>
    <x v="1644"/>
    <x v="16"/>
    <x v="1603"/>
    <x v="0"/>
    <x v="192"/>
    <x v="710"/>
    <x v="0"/>
    <x v="1"/>
  </r>
  <r>
    <x v="1645"/>
    <x v="10"/>
    <x v="8"/>
    <x v="1645"/>
    <x v="0"/>
    <x v="4"/>
    <x v="0"/>
    <x v="0"/>
    <x v="1645"/>
    <x v="16"/>
    <x v="1604"/>
    <x v="0"/>
    <x v="192"/>
    <x v="710"/>
    <x v="0"/>
    <x v="1"/>
  </r>
  <r>
    <x v="1646"/>
    <x v="10"/>
    <x v="8"/>
    <x v="1646"/>
    <x v="0"/>
    <x v="4"/>
    <x v="0"/>
    <x v="0"/>
    <x v="1646"/>
    <x v="16"/>
    <x v="1605"/>
    <x v="0"/>
    <x v="192"/>
    <x v="710"/>
    <x v="0"/>
    <x v="1"/>
  </r>
  <r>
    <x v="1647"/>
    <x v="10"/>
    <x v="8"/>
    <x v="1647"/>
    <x v="0"/>
    <x v="4"/>
    <x v="0"/>
    <x v="0"/>
    <x v="1647"/>
    <x v="16"/>
    <x v="1606"/>
    <x v="0"/>
    <x v="192"/>
    <x v="710"/>
    <x v="0"/>
    <x v="1"/>
  </r>
  <r>
    <x v="1648"/>
    <x v="10"/>
    <x v="8"/>
    <x v="1648"/>
    <x v="0"/>
    <x v="4"/>
    <x v="0"/>
    <x v="0"/>
    <x v="1648"/>
    <x v="16"/>
    <x v="1607"/>
    <x v="0"/>
    <x v="192"/>
    <x v="710"/>
    <x v="0"/>
    <x v="1"/>
  </r>
  <r>
    <x v="1649"/>
    <x v="10"/>
    <x v="8"/>
    <x v="1649"/>
    <x v="0"/>
    <x v="4"/>
    <x v="0"/>
    <x v="0"/>
    <x v="1649"/>
    <x v="16"/>
    <x v="1608"/>
    <x v="0"/>
    <x v="192"/>
    <x v="710"/>
    <x v="0"/>
    <x v="1"/>
  </r>
  <r>
    <x v="1650"/>
    <x v="10"/>
    <x v="3"/>
    <x v="1650"/>
    <x v="0"/>
    <x v="0"/>
    <x v="0"/>
    <x v="0"/>
    <x v="1650"/>
    <x v="0"/>
    <x v="1609"/>
    <x v="0"/>
    <x v="87"/>
    <x v="710"/>
    <x v="0"/>
    <x v="1"/>
  </r>
  <r>
    <x v="1651"/>
    <x v="10"/>
    <x v="3"/>
    <x v="1651"/>
    <x v="0"/>
    <x v="0"/>
    <x v="0"/>
    <x v="0"/>
    <x v="1651"/>
    <x v="0"/>
    <x v="1610"/>
    <x v="0"/>
    <x v="87"/>
    <x v="710"/>
    <x v="0"/>
    <x v="1"/>
  </r>
  <r>
    <x v="1652"/>
    <x v="10"/>
    <x v="3"/>
    <x v="1652"/>
    <x v="0"/>
    <x v="0"/>
    <x v="0"/>
    <x v="0"/>
    <x v="1652"/>
    <x v="7"/>
    <x v="1611"/>
    <x v="0"/>
    <x v="87"/>
    <x v="710"/>
    <x v="0"/>
    <x v="1"/>
  </r>
  <r>
    <x v="1653"/>
    <x v="10"/>
    <x v="8"/>
    <x v="1653"/>
    <x v="202"/>
    <x v="1"/>
    <x v="0"/>
    <x v="0"/>
    <x v="1653"/>
    <x v="0"/>
    <x v="1612"/>
    <x v="68"/>
    <x v="158"/>
    <x v="710"/>
    <x v="0"/>
    <x v="1"/>
  </r>
  <r>
    <x v="1654"/>
    <x v="10"/>
    <x v="8"/>
    <x v="1654"/>
    <x v="203"/>
    <x v="1"/>
    <x v="0"/>
    <x v="0"/>
    <x v="1654"/>
    <x v="6"/>
    <x v="1613"/>
    <x v="69"/>
    <x v="194"/>
    <x v="710"/>
    <x v="0"/>
    <x v="1"/>
  </r>
  <r>
    <x v="1655"/>
    <x v="10"/>
    <x v="7"/>
    <x v="1655"/>
    <x v="204"/>
    <x v="0"/>
    <x v="0"/>
    <x v="0"/>
    <x v="1655"/>
    <x v="7"/>
    <x v="1614"/>
    <x v="0"/>
    <x v="195"/>
    <x v="710"/>
    <x v="0"/>
    <x v="1"/>
  </r>
  <r>
    <x v="1656"/>
    <x v="11"/>
    <x v="1"/>
    <x v="1656"/>
    <x v="205"/>
    <x v="0"/>
    <x v="0"/>
    <x v="0"/>
    <x v="1656"/>
    <x v="2"/>
    <x v="1615"/>
    <x v="2"/>
    <x v="0"/>
    <x v="710"/>
    <x v="0"/>
    <x v="1"/>
  </r>
  <r>
    <x v="1657"/>
    <x v="11"/>
    <x v="1"/>
    <x v="1657"/>
    <x v="0"/>
    <x v="0"/>
    <x v="0"/>
    <x v="0"/>
    <x v="1657"/>
    <x v="1"/>
    <x v="1616"/>
    <x v="2"/>
    <x v="0"/>
    <x v="710"/>
    <x v="0"/>
    <x v="1"/>
  </r>
  <r>
    <x v="1658"/>
    <x v="11"/>
    <x v="1"/>
    <x v="1658"/>
    <x v="0"/>
    <x v="0"/>
    <x v="0"/>
    <x v="0"/>
    <x v="1658"/>
    <x v="1"/>
    <x v="1617"/>
    <x v="2"/>
    <x v="0"/>
    <x v="710"/>
    <x v="0"/>
    <x v="1"/>
  </r>
  <r>
    <x v="1659"/>
    <x v="11"/>
    <x v="1"/>
    <x v="1659"/>
    <x v="0"/>
    <x v="0"/>
    <x v="0"/>
    <x v="0"/>
    <x v="1659"/>
    <x v="1"/>
    <x v="1618"/>
    <x v="2"/>
    <x v="0"/>
    <x v="710"/>
    <x v="0"/>
    <x v="1"/>
  </r>
  <r>
    <x v="1660"/>
    <x v="11"/>
    <x v="4"/>
    <x v="1660"/>
    <x v="0"/>
    <x v="0"/>
    <x v="0"/>
    <x v="0"/>
    <x v="1660"/>
    <x v="2"/>
    <x v="1619"/>
    <x v="2"/>
    <x v="90"/>
    <x v="710"/>
    <x v="0"/>
    <x v="1"/>
  </r>
  <r>
    <x v="1661"/>
    <x v="11"/>
    <x v="4"/>
    <x v="1661"/>
    <x v="0"/>
    <x v="0"/>
    <x v="0"/>
    <x v="0"/>
    <x v="1661"/>
    <x v="0"/>
    <x v="1620"/>
    <x v="2"/>
    <x v="90"/>
    <x v="710"/>
    <x v="0"/>
    <x v="1"/>
  </r>
  <r>
    <x v="1662"/>
    <x v="11"/>
    <x v="4"/>
    <x v="1662"/>
    <x v="0"/>
    <x v="0"/>
    <x v="0"/>
    <x v="0"/>
    <x v="1662"/>
    <x v="1"/>
    <x v="1621"/>
    <x v="2"/>
    <x v="90"/>
    <x v="710"/>
    <x v="0"/>
    <x v="1"/>
  </r>
  <r>
    <x v="1663"/>
    <x v="11"/>
    <x v="4"/>
    <x v="1663"/>
    <x v="0"/>
    <x v="0"/>
    <x v="0"/>
    <x v="0"/>
    <x v="1663"/>
    <x v="0"/>
    <x v="1622"/>
    <x v="2"/>
    <x v="90"/>
    <x v="710"/>
    <x v="0"/>
    <x v="1"/>
  </r>
  <r>
    <x v="1664"/>
    <x v="11"/>
    <x v="4"/>
    <x v="1664"/>
    <x v="0"/>
    <x v="0"/>
    <x v="0"/>
    <x v="0"/>
    <x v="1664"/>
    <x v="4"/>
    <x v="1623"/>
    <x v="2"/>
    <x v="90"/>
    <x v="710"/>
    <x v="0"/>
    <x v="1"/>
  </r>
  <r>
    <x v="1665"/>
    <x v="11"/>
    <x v="4"/>
    <x v="1665"/>
    <x v="0"/>
    <x v="0"/>
    <x v="0"/>
    <x v="0"/>
    <x v="1665"/>
    <x v="0"/>
    <x v="1624"/>
    <x v="2"/>
    <x v="90"/>
    <x v="710"/>
    <x v="0"/>
    <x v="1"/>
  </r>
  <r>
    <x v="1666"/>
    <x v="11"/>
    <x v="0"/>
    <x v="1666"/>
    <x v="0"/>
    <x v="0"/>
    <x v="0"/>
    <x v="0"/>
    <x v="1666"/>
    <x v="2"/>
    <x v="1625"/>
    <x v="2"/>
    <x v="55"/>
    <x v="710"/>
    <x v="0"/>
    <x v="1"/>
  </r>
  <r>
    <x v="1667"/>
    <x v="11"/>
    <x v="0"/>
    <x v="1667"/>
    <x v="0"/>
    <x v="0"/>
    <x v="0"/>
    <x v="0"/>
    <x v="1667"/>
    <x v="2"/>
    <x v="1626"/>
    <x v="2"/>
    <x v="55"/>
    <x v="710"/>
    <x v="0"/>
    <x v="1"/>
  </r>
  <r>
    <x v="1668"/>
    <x v="11"/>
    <x v="0"/>
    <x v="1668"/>
    <x v="0"/>
    <x v="0"/>
    <x v="0"/>
    <x v="0"/>
    <x v="1668"/>
    <x v="0"/>
    <x v="1627"/>
    <x v="2"/>
    <x v="55"/>
    <x v="710"/>
    <x v="0"/>
    <x v="1"/>
  </r>
  <r>
    <x v="1669"/>
    <x v="11"/>
    <x v="0"/>
    <x v="1669"/>
    <x v="0"/>
    <x v="0"/>
    <x v="0"/>
    <x v="0"/>
    <x v="1669"/>
    <x v="7"/>
    <x v="1628"/>
    <x v="2"/>
    <x v="55"/>
    <x v="710"/>
    <x v="0"/>
    <x v="1"/>
  </r>
  <r>
    <x v="1670"/>
    <x v="11"/>
    <x v="0"/>
    <x v="1670"/>
    <x v="0"/>
    <x v="0"/>
    <x v="0"/>
    <x v="0"/>
    <x v="1670"/>
    <x v="0"/>
    <x v="1629"/>
    <x v="2"/>
    <x v="55"/>
    <x v="710"/>
    <x v="0"/>
    <x v="1"/>
  </r>
  <r>
    <x v="1671"/>
    <x v="11"/>
    <x v="0"/>
    <x v="1671"/>
    <x v="0"/>
    <x v="0"/>
    <x v="0"/>
    <x v="0"/>
    <x v="1671"/>
    <x v="0"/>
    <x v="473"/>
    <x v="2"/>
    <x v="55"/>
    <x v="710"/>
    <x v="0"/>
    <x v="1"/>
  </r>
  <r>
    <x v="1672"/>
    <x v="11"/>
    <x v="0"/>
    <x v="1672"/>
    <x v="206"/>
    <x v="0"/>
    <x v="0"/>
    <x v="0"/>
    <x v="1672"/>
    <x v="6"/>
    <x v="1630"/>
    <x v="2"/>
    <x v="55"/>
    <x v="710"/>
    <x v="0"/>
    <x v="1"/>
  </r>
  <r>
    <x v="1673"/>
    <x v="11"/>
    <x v="0"/>
    <x v="1673"/>
    <x v="0"/>
    <x v="0"/>
    <x v="0"/>
    <x v="0"/>
    <x v="1673"/>
    <x v="2"/>
    <x v="1631"/>
    <x v="2"/>
    <x v="55"/>
    <x v="710"/>
    <x v="0"/>
    <x v="1"/>
  </r>
  <r>
    <x v="1674"/>
    <x v="11"/>
    <x v="0"/>
    <x v="1674"/>
    <x v="0"/>
    <x v="0"/>
    <x v="0"/>
    <x v="0"/>
    <x v="1674"/>
    <x v="6"/>
    <x v="1632"/>
    <x v="2"/>
    <x v="55"/>
    <x v="710"/>
    <x v="0"/>
    <x v="1"/>
  </r>
  <r>
    <x v="1675"/>
    <x v="11"/>
    <x v="0"/>
    <x v="1675"/>
    <x v="0"/>
    <x v="0"/>
    <x v="0"/>
    <x v="0"/>
    <x v="1675"/>
    <x v="0"/>
    <x v="1633"/>
    <x v="2"/>
    <x v="55"/>
    <x v="710"/>
    <x v="0"/>
    <x v="1"/>
  </r>
  <r>
    <x v="1676"/>
    <x v="11"/>
    <x v="0"/>
    <x v="1676"/>
    <x v="0"/>
    <x v="0"/>
    <x v="0"/>
    <x v="0"/>
    <x v="1676"/>
    <x v="1"/>
    <x v="1634"/>
    <x v="2"/>
    <x v="55"/>
    <x v="710"/>
    <x v="0"/>
    <x v="1"/>
  </r>
  <r>
    <x v="1677"/>
    <x v="11"/>
    <x v="0"/>
    <x v="1677"/>
    <x v="0"/>
    <x v="0"/>
    <x v="0"/>
    <x v="0"/>
    <x v="1677"/>
    <x v="2"/>
    <x v="1635"/>
    <x v="2"/>
    <x v="55"/>
    <x v="710"/>
    <x v="0"/>
    <x v="1"/>
  </r>
  <r>
    <x v="1678"/>
    <x v="11"/>
    <x v="1"/>
    <x v="1678"/>
    <x v="0"/>
    <x v="0"/>
    <x v="0"/>
    <x v="0"/>
    <x v="1678"/>
    <x v="0"/>
    <x v="1636"/>
    <x v="2"/>
    <x v="55"/>
    <x v="710"/>
    <x v="0"/>
    <x v="1"/>
  </r>
  <r>
    <x v="1679"/>
    <x v="11"/>
    <x v="1"/>
    <x v="1679"/>
    <x v="0"/>
    <x v="0"/>
    <x v="0"/>
    <x v="0"/>
    <x v="1679"/>
    <x v="1"/>
    <x v="1637"/>
    <x v="2"/>
    <x v="55"/>
    <x v="710"/>
    <x v="0"/>
    <x v="1"/>
  </r>
  <r>
    <x v="1680"/>
    <x v="11"/>
    <x v="1"/>
    <x v="1680"/>
    <x v="0"/>
    <x v="0"/>
    <x v="0"/>
    <x v="0"/>
    <x v="1680"/>
    <x v="8"/>
    <x v="1638"/>
    <x v="2"/>
    <x v="55"/>
    <x v="710"/>
    <x v="0"/>
    <x v="1"/>
  </r>
  <r>
    <x v="1681"/>
    <x v="11"/>
    <x v="1"/>
    <x v="1681"/>
    <x v="0"/>
    <x v="0"/>
    <x v="0"/>
    <x v="0"/>
    <x v="1681"/>
    <x v="1"/>
    <x v="1639"/>
    <x v="2"/>
    <x v="55"/>
    <x v="710"/>
    <x v="0"/>
    <x v="1"/>
  </r>
  <r>
    <x v="1682"/>
    <x v="11"/>
    <x v="1"/>
    <x v="1682"/>
    <x v="0"/>
    <x v="0"/>
    <x v="0"/>
    <x v="0"/>
    <x v="1682"/>
    <x v="0"/>
    <x v="1640"/>
    <x v="2"/>
    <x v="55"/>
    <x v="710"/>
    <x v="0"/>
    <x v="1"/>
  </r>
  <r>
    <x v="1683"/>
    <x v="11"/>
    <x v="1"/>
    <x v="1683"/>
    <x v="0"/>
    <x v="0"/>
    <x v="0"/>
    <x v="0"/>
    <x v="1683"/>
    <x v="6"/>
    <x v="1641"/>
    <x v="2"/>
    <x v="55"/>
    <x v="710"/>
    <x v="0"/>
    <x v="1"/>
  </r>
  <r>
    <x v="1684"/>
    <x v="11"/>
    <x v="1"/>
    <x v="1684"/>
    <x v="0"/>
    <x v="0"/>
    <x v="0"/>
    <x v="0"/>
    <x v="1684"/>
    <x v="3"/>
    <x v="1642"/>
    <x v="2"/>
    <x v="55"/>
    <x v="710"/>
    <x v="0"/>
    <x v="1"/>
  </r>
  <r>
    <x v="1685"/>
    <x v="11"/>
    <x v="5"/>
    <x v="1685"/>
    <x v="0"/>
    <x v="0"/>
    <x v="0"/>
    <x v="0"/>
    <x v="1685"/>
    <x v="1"/>
    <x v="1643"/>
    <x v="2"/>
    <x v="64"/>
    <x v="710"/>
    <x v="0"/>
    <x v="1"/>
  </r>
  <r>
    <x v="1686"/>
    <x v="11"/>
    <x v="5"/>
    <x v="1686"/>
    <x v="0"/>
    <x v="0"/>
    <x v="0"/>
    <x v="0"/>
    <x v="1686"/>
    <x v="15"/>
    <x v="1644"/>
    <x v="2"/>
    <x v="64"/>
    <x v="710"/>
    <x v="0"/>
    <x v="1"/>
  </r>
  <r>
    <x v="1687"/>
    <x v="11"/>
    <x v="5"/>
    <x v="1687"/>
    <x v="0"/>
    <x v="0"/>
    <x v="0"/>
    <x v="0"/>
    <x v="1687"/>
    <x v="6"/>
    <x v="1645"/>
    <x v="0"/>
    <x v="64"/>
    <x v="710"/>
    <x v="0"/>
    <x v="1"/>
  </r>
  <r>
    <x v="1688"/>
    <x v="11"/>
    <x v="5"/>
    <x v="1688"/>
    <x v="0"/>
    <x v="0"/>
    <x v="0"/>
    <x v="0"/>
    <x v="1688"/>
    <x v="1"/>
    <x v="759"/>
    <x v="2"/>
    <x v="64"/>
    <x v="710"/>
    <x v="0"/>
    <x v="1"/>
  </r>
  <r>
    <x v="1689"/>
    <x v="11"/>
    <x v="5"/>
    <x v="1689"/>
    <x v="0"/>
    <x v="0"/>
    <x v="0"/>
    <x v="0"/>
    <x v="1689"/>
    <x v="1"/>
    <x v="1646"/>
    <x v="2"/>
    <x v="64"/>
    <x v="710"/>
    <x v="0"/>
    <x v="1"/>
  </r>
  <r>
    <x v="1690"/>
    <x v="11"/>
    <x v="5"/>
    <x v="1690"/>
    <x v="0"/>
    <x v="0"/>
    <x v="0"/>
    <x v="0"/>
    <x v="1690"/>
    <x v="1"/>
    <x v="1647"/>
    <x v="0"/>
    <x v="64"/>
    <x v="710"/>
    <x v="0"/>
    <x v="1"/>
  </r>
  <r>
    <x v="1691"/>
    <x v="11"/>
    <x v="5"/>
    <x v="1691"/>
    <x v="0"/>
    <x v="0"/>
    <x v="0"/>
    <x v="0"/>
    <x v="1691"/>
    <x v="1"/>
    <x v="1648"/>
    <x v="0"/>
    <x v="64"/>
    <x v="710"/>
    <x v="0"/>
    <x v="1"/>
  </r>
  <r>
    <x v="1692"/>
    <x v="11"/>
    <x v="5"/>
    <x v="1692"/>
    <x v="0"/>
    <x v="0"/>
    <x v="0"/>
    <x v="0"/>
    <x v="1692"/>
    <x v="8"/>
    <x v="1649"/>
    <x v="2"/>
    <x v="64"/>
    <x v="710"/>
    <x v="0"/>
    <x v="1"/>
  </r>
  <r>
    <x v="1693"/>
    <x v="11"/>
    <x v="5"/>
    <x v="1693"/>
    <x v="0"/>
    <x v="0"/>
    <x v="0"/>
    <x v="0"/>
    <x v="1693"/>
    <x v="0"/>
    <x v="1650"/>
    <x v="2"/>
    <x v="64"/>
    <x v="710"/>
    <x v="0"/>
    <x v="1"/>
  </r>
  <r>
    <x v="1694"/>
    <x v="11"/>
    <x v="5"/>
    <x v="1694"/>
    <x v="0"/>
    <x v="0"/>
    <x v="0"/>
    <x v="0"/>
    <x v="1694"/>
    <x v="8"/>
    <x v="1651"/>
    <x v="0"/>
    <x v="64"/>
    <x v="710"/>
    <x v="0"/>
    <x v="1"/>
  </r>
  <r>
    <x v="1695"/>
    <x v="11"/>
    <x v="5"/>
    <x v="1695"/>
    <x v="0"/>
    <x v="0"/>
    <x v="0"/>
    <x v="0"/>
    <x v="1695"/>
    <x v="1"/>
    <x v="1652"/>
    <x v="0"/>
    <x v="64"/>
    <x v="710"/>
    <x v="0"/>
    <x v="1"/>
  </r>
  <r>
    <x v="1696"/>
    <x v="11"/>
    <x v="5"/>
    <x v="1696"/>
    <x v="0"/>
    <x v="0"/>
    <x v="0"/>
    <x v="0"/>
    <x v="1696"/>
    <x v="8"/>
    <x v="1653"/>
    <x v="2"/>
    <x v="85"/>
    <x v="710"/>
    <x v="0"/>
    <x v="1"/>
  </r>
  <r>
    <x v="1697"/>
    <x v="11"/>
    <x v="5"/>
    <x v="1697"/>
    <x v="0"/>
    <x v="0"/>
    <x v="0"/>
    <x v="0"/>
    <x v="1697"/>
    <x v="1"/>
    <x v="1654"/>
    <x v="2"/>
    <x v="85"/>
    <x v="710"/>
    <x v="0"/>
    <x v="1"/>
  </r>
  <r>
    <x v="1698"/>
    <x v="11"/>
    <x v="1"/>
    <x v="1698"/>
    <x v="207"/>
    <x v="1"/>
    <x v="0"/>
    <x v="0"/>
    <x v="1698"/>
    <x v="6"/>
    <x v="759"/>
    <x v="70"/>
    <x v="178"/>
    <x v="710"/>
    <x v="0"/>
    <x v="1"/>
  </r>
  <r>
    <x v="1699"/>
    <x v="11"/>
    <x v="1"/>
    <x v="1699"/>
    <x v="208"/>
    <x v="1"/>
    <x v="0"/>
    <x v="0"/>
    <x v="1699"/>
    <x v="6"/>
    <x v="1655"/>
    <x v="71"/>
    <x v="178"/>
    <x v="710"/>
    <x v="0"/>
    <x v="1"/>
  </r>
  <r>
    <x v="1700"/>
    <x v="11"/>
    <x v="1"/>
    <x v="1700"/>
    <x v="209"/>
    <x v="1"/>
    <x v="0"/>
    <x v="0"/>
    <x v="1700"/>
    <x v="6"/>
    <x v="1656"/>
    <x v="72"/>
    <x v="178"/>
    <x v="710"/>
    <x v="0"/>
    <x v="1"/>
  </r>
  <r>
    <x v="1701"/>
    <x v="11"/>
    <x v="3"/>
    <x v="1701"/>
    <x v="0"/>
    <x v="0"/>
    <x v="0"/>
    <x v="0"/>
    <x v="1701"/>
    <x v="1"/>
    <x v="1657"/>
    <x v="0"/>
    <x v="91"/>
    <x v="710"/>
    <x v="0"/>
    <x v="1"/>
  </r>
  <r>
    <x v="1702"/>
    <x v="11"/>
    <x v="3"/>
    <x v="1702"/>
    <x v="0"/>
    <x v="0"/>
    <x v="0"/>
    <x v="0"/>
    <x v="1702"/>
    <x v="7"/>
    <x v="759"/>
    <x v="0"/>
    <x v="91"/>
    <x v="710"/>
    <x v="0"/>
    <x v="1"/>
  </r>
  <r>
    <x v="1703"/>
    <x v="11"/>
    <x v="3"/>
    <x v="1703"/>
    <x v="0"/>
    <x v="0"/>
    <x v="0"/>
    <x v="0"/>
    <x v="1703"/>
    <x v="3"/>
    <x v="1658"/>
    <x v="0"/>
    <x v="91"/>
    <x v="710"/>
    <x v="0"/>
    <x v="1"/>
  </r>
  <r>
    <x v="1704"/>
    <x v="11"/>
    <x v="3"/>
    <x v="1704"/>
    <x v="0"/>
    <x v="0"/>
    <x v="0"/>
    <x v="0"/>
    <x v="1704"/>
    <x v="0"/>
    <x v="1659"/>
    <x v="0"/>
    <x v="91"/>
    <x v="710"/>
    <x v="0"/>
    <x v="1"/>
  </r>
  <r>
    <x v="1705"/>
    <x v="11"/>
    <x v="7"/>
    <x v="1705"/>
    <x v="0"/>
    <x v="0"/>
    <x v="0"/>
    <x v="0"/>
    <x v="1705"/>
    <x v="0"/>
    <x v="1660"/>
    <x v="2"/>
    <x v="92"/>
    <x v="710"/>
    <x v="0"/>
    <x v="1"/>
  </r>
  <r>
    <x v="1706"/>
    <x v="11"/>
    <x v="7"/>
    <x v="1706"/>
    <x v="210"/>
    <x v="0"/>
    <x v="0"/>
    <x v="0"/>
    <x v="1706"/>
    <x v="16"/>
    <x v="1661"/>
    <x v="0"/>
    <x v="92"/>
    <x v="710"/>
    <x v="0"/>
    <x v="1"/>
  </r>
  <r>
    <x v="1707"/>
    <x v="11"/>
    <x v="7"/>
    <x v="1707"/>
    <x v="0"/>
    <x v="0"/>
    <x v="0"/>
    <x v="0"/>
    <x v="1707"/>
    <x v="0"/>
    <x v="726"/>
    <x v="73"/>
    <x v="92"/>
    <x v="710"/>
    <x v="0"/>
    <x v="1"/>
  </r>
  <r>
    <x v="1708"/>
    <x v="11"/>
    <x v="7"/>
    <x v="1708"/>
    <x v="0"/>
    <x v="0"/>
    <x v="0"/>
    <x v="0"/>
    <x v="1708"/>
    <x v="0"/>
    <x v="1662"/>
    <x v="2"/>
    <x v="92"/>
    <x v="710"/>
    <x v="0"/>
    <x v="1"/>
  </r>
  <r>
    <x v="1709"/>
    <x v="11"/>
    <x v="7"/>
    <x v="1709"/>
    <x v="0"/>
    <x v="0"/>
    <x v="0"/>
    <x v="0"/>
    <x v="1709"/>
    <x v="2"/>
    <x v="1663"/>
    <x v="0"/>
    <x v="92"/>
    <x v="710"/>
    <x v="0"/>
    <x v="1"/>
  </r>
  <r>
    <x v="1710"/>
    <x v="11"/>
    <x v="7"/>
    <x v="1710"/>
    <x v="0"/>
    <x v="0"/>
    <x v="0"/>
    <x v="0"/>
    <x v="1710"/>
    <x v="1"/>
    <x v="1664"/>
    <x v="2"/>
    <x v="92"/>
    <x v="710"/>
    <x v="0"/>
    <x v="1"/>
  </r>
  <r>
    <x v="1711"/>
    <x v="11"/>
    <x v="7"/>
    <x v="1711"/>
    <x v="0"/>
    <x v="0"/>
    <x v="0"/>
    <x v="0"/>
    <x v="1711"/>
    <x v="2"/>
    <x v="1665"/>
    <x v="2"/>
    <x v="92"/>
    <x v="710"/>
    <x v="0"/>
    <x v="1"/>
  </r>
  <r>
    <x v="1712"/>
    <x v="11"/>
    <x v="7"/>
    <x v="1712"/>
    <x v="0"/>
    <x v="0"/>
    <x v="0"/>
    <x v="0"/>
    <x v="1712"/>
    <x v="1"/>
    <x v="1666"/>
    <x v="0"/>
    <x v="92"/>
    <x v="710"/>
    <x v="0"/>
    <x v="1"/>
  </r>
  <r>
    <x v="1713"/>
    <x v="11"/>
    <x v="7"/>
    <x v="1713"/>
    <x v="0"/>
    <x v="0"/>
    <x v="0"/>
    <x v="0"/>
    <x v="1713"/>
    <x v="2"/>
    <x v="1667"/>
    <x v="2"/>
    <x v="92"/>
    <x v="710"/>
    <x v="0"/>
    <x v="1"/>
  </r>
  <r>
    <x v="1714"/>
    <x v="11"/>
    <x v="7"/>
    <x v="1714"/>
    <x v="0"/>
    <x v="0"/>
    <x v="0"/>
    <x v="0"/>
    <x v="1714"/>
    <x v="1"/>
    <x v="1668"/>
    <x v="0"/>
    <x v="92"/>
    <x v="710"/>
    <x v="0"/>
    <x v="1"/>
  </r>
  <r>
    <x v="1715"/>
    <x v="11"/>
    <x v="7"/>
    <x v="1715"/>
    <x v="0"/>
    <x v="0"/>
    <x v="0"/>
    <x v="0"/>
    <x v="1715"/>
    <x v="0"/>
    <x v="1669"/>
    <x v="0"/>
    <x v="92"/>
    <x v="710"/>
    <x v="0"/>
    <x v="1"/>
  </r>
  <r>
    <x v="1716"/>
    <x v="11"/>
    <x v="7"/>
    <x v="1716"/>
    <x v="0"/>
    <x v="0"/>
    <x v="0"/>
    <x v="0"/>
    <x v="1716"/>
    <x v="1"/>
    <x v="1670"/>
    <x v="0"/>
    <x v="92"/>
    <x v="710"/>
    <x v="0"/>
    <x v="1"/>
  </r>
  <r>
    <x v="1717"/>
    <x v="11"/>
    <x v="7"/>
    <x v="1717"/>
    <x v="0"/>
    <x v="0"/>
    <x v="0"/>
    <x v="0"/>
    <x v="1717"/>
    <x v="1"/>
    <x v="1671"/>
    <x v="0"/>
    <x v="92"/>
    <x v="710"/>
    <x v="0"/>
    <x v="1"/>
  </r>
  <r>
    <x v="1718"/>
    <x v="11"/>
    <x v="7"/>
    <x v="1718"/>
    <x v="0"/>
    <x v="0"/>
    <x v="0"/>
    <x v="0"/>
    <x v="1718"/>
    <x v="0"/>
    <x v="1672"/>
    <x v="2"/>
    <x v="92"/>
    <x v="710"/>
    <x v="0"/>
    <x v="1"/>
  </r>
  <r>
    <x v="1719"/>
    <x v="11"/>
    <x v="7"/>
    <x v="1719"/>
    <x v="0"/>
    <x v="0"/>
    <x v="0"/>
    <x v="0"/>
    <x v="1719"/>
    <x v="3"/>
    <x v="1673"/>
    <x v="2"/>
    <x v="92"/>
    <x v="710"/>
    <x v="0"/>
    <x v="1"/>
  </r>
  <r>
    <x v="1720"/>
    <x v="11"/>
    <x v="7"/>
    <x v="1720"/>
    <x v="0"/>
    <x v="0"/>
    <x v="0"/>
    <x v="0"/>
    <x v="1720"/>
    <x v="3"/>
    <x v="1674"/>
    <x v="2"/>
    <x v="92"/>
    <x v="710"/>
    <x v="0"/>
    <x v="1"/>
  </r>
  <r>
    <x v="1721"/>
    <x v="11"/>
    <x v="7"/>
    <x v="1721"/>
    <x v="0"/>
    <x v="0"/>
    <x v="0"/>
    <x v="0"/>
    <x v="1721"/>
    <x v="1"/>
    <x v="1675"/>
    <x v="2"/>
    <x v="92"/>
    <x v="710"/>
    <x v="0"/>
    <x v="1"/>
  </r>
  <r>
    <x v="1722"/>
    <x v="11"/>
    <x v="7"/>
    <x v="1722"/>
    <x v="0"/>
    <x v="0"/>
    <x v="0"/>
    <x v="0"/>
    <x v="1722"/>
    <x v="0"/>
    <x v="1676"/>
    <x v="2"/>
    <x v="92"/>
    <x v="710"/>
    <x v="0"/>
    <x v="1"/>
  </r>
  <r>
    <x v="1723"/>
    <x v="11"/>
    <x v="6"/>
    <x v="1723"/>
    <x v="211"/>
    <x v="0"/>
    <x v="0"/>
    <x v="0"/>
    <x v="1723"/>
    <x v="9"/>
    <x v="1677"/>
    <x v="2"/>
    <x v="93"/>
    <x v="710"/>
    <x v="0"/>
    <x v="1"/>
  </r>
  <r>
    <x v="1724"/>
    <x v="11"/>
    <x v="6"/>
    <x v="1724"/>
    <x v="0"/>
    <x v="0"/>
    <x v="0"/>
    <x v="0"/>
    <x v="1724"/>
    <x v="1"/>
    <x v="1678"/>
    <x v="2"/>
    <x v="93"/>
    <x v="710"/>
    <x v="0"/>
    <x v="1"/>
  </r>
  <r>
    <x v="1725"/>
    <x v="11"/>
    <x v="6"/>
    <x v="1725"/>
    <x v="0"/>
    <x v="0"/>
    <x v="0"/>
    <x v="0"/>
    <x v="1725"/>
    <x v="0"/>
    <x v="1679"/>
    <x v="2"/>
    <x v="93"/>
    <x v="710"/>
    <x v="0"/>
    <x v="1"/>
  </r>
  <r>
    <x v="1726"/>
    <x v="11"/>
    <x v="6"/>
    <x v="1726"/>
    <x v="0"/>
    <x v="0"/>
    <x v="0"/>
    <x v="0"/>
    <x v="1726"/>
    <x v="1"/>
    <x v="1680"/>
    <x v="2"/>
    <x v="93"/>
    <x v="710"/>
    <x v="0"/>
    <x v="1"/>
  </r>
  <r>
    <x v="1727"/>
    <x v="11"/>
    <x v="6"/>
    <x v="1727"/>
    <x v="0"/>
    <x v="0"/>
    <x v="0"/>
    <x v="0"/>
    <x v="1727"/>
    <x v="0"/>
    <x v="1681"/>
    <x v="2"/>
    <x v="93"/>
    <x v="710"/>
    <x v="0"/>
    <x v="1"/>
  </r>
  <r>
    <x v="1728"/>
    <x v="11"/>
    <x v="6"/>
    <x v="1728"/>
    <x v="0"/>
    <x v="0"/>
    <x v="0"/>
    <x v="0"/>
    <x v="1728"/>
    <x v="1"/>
    <x v="1682"/>
    <x v="2"/>
    <x v="93"/>
    <x v="710"/>
    <x v="0"/>
    <x v="1"/>
  </r>
  <r>
    <x v="1729"/>
    <x v="11"/>
    <x v="6"/>
    <x v="1729"/>
    <x v="212"/>
    <x v="0"/>
    <x v="0"/>
    <x v="0"/>
    <x v="1729"/>
    <x v="1"/>
    <x v="1683"/>
    <x v="2"/>
    <x v="93"/>
    <x v="710"/>
    <x v="0"/>
    <x v="1"/>
  </r>
  <r>
    <x v="1730"/>
    <x v="11"/>
    <x v="1"/>
    <x v="1730"/>
    <x v="213"/>
    <x v="1"/>
    <x v="0"/>
    <x v="0"/>
    <x v="1730"/>
    <x v="0"/>
    <x v="1684"/>
    <x v="74"/>
    <x v="93"/>
    <x v="710"/>
    <x v="0"/>
    <x v="1"/>
  </r>
  <r>
    <x v="1731"/>
    <x v="11"/>
    <x v="7"/>
    <x v="1731"/>
    <x v="0"/>
    <x v="0"/>
    <x v="0"/>
    <x v="0"/>
    <x v="1731"/>
    <x v="3"/>
    <x v="1685"/>
    <x v="2"/>
    <x v="94"/>
    <x v="710"/>
    <x v="0"/>
    <x v="1"/>
  </r>
  <r>
    <x v="1732"/>
    <x v="11"/>
    <x v="7"/>
    <x v="1732"/>
    <x v="0"/>
    <x v="0"/>
    <x v="0"/>
    <x v="0"/>
    <x v="1732"/>
    <x v="2"/>
    <x v="1686"/>
    <x v="2"/>
    <x v="94"/>
    <x v="710"/>
    <x v="0"/>
    <x v="1"/>
  </r>
  <r>
    <x v="1733"/>
    <x v="11"/>
    <x v="7"/>
    <x v="1733"/>
    <x v="0"/>
    <x v="0"/>
    <x v="0"/>
    <x v="0"/>
    <x v="1733"/>
    <x v="0"/>
    <x v="1687"/>
    <x v="2"/>
    <x v="94"/>
    <x v="710"/>
    <x v="0"/>
    <x v="1"/>
  </r>
  <r>
    <x v="1734"/>
    <x v="11"/>
    <x v="7"/>
    <x v="1734"/>
    <x v="0"/>
    <x v="0"/>
    <x v="0"/>
    <x v="0"/>
    <x v="1734"/>
    <x v="1"/>
    <x v="1688"/>
    <x v="2"/>
    <x v="94"/>
    <x v="710"/>
    <x v="0"/>
    <x v="1"/>
  </r>
  <r>
    <x v="1735"/>
    <x v="11"/>
    <x v="7"/>
    <x v="1735"/>
    <x v="0"/>
    <x v="0"/>
    <x v="0"/>
    <x v="0"/>
    <x v="1735"/>
    <x v="6"/>
    <x v="1689"/>
    <x v="2"/>
    <x v="94"/>
    <x v="710"/>
    <x v="0"/>
    <x v="1"/>
  </r>
  <r>
    <x v="1736"/>
    <x v="11"/>
    <x v="7"/>
    <x v="1736"/>
    <x v="0"/>
    <x v="0"/>
    <x v="0"/>
    <x v="0"/>
    <x v="1736"/>
    <x v="3"/>
    <x v="1690"/>
    <x v="2"/>
    <x v="94"/>
    <x v="710"/>
    <x v="0"/>
    <x v="1"/>
  </r>
  <r>
    <x v="1737"/>
    <x v="11"/>
    <x v="7"/>
    <x v="1737"/>
    <x v="0"/>
    <x v="0"/>
    <x v="0"/>
    <x v="0"/>
    <x v="1737"/>
    <x v="0"/>
    <x v="1691"/>
    <x v="2"/>
    <x v="94"/>
    <x v="710"/>
    <x v="0"/>
    <x v="1"/>
  </r>
  <r>
    <x v="1738"/>
    <x v="11"/>
    <x v="7"/>
    <x v="1738"/>
    <x v="0"/>
    <x v="0"/>
    <x v="0"/>
    <x v="0"/>
    <x v="1738"/>
    <x v="2"/>
    <x v="1692"/>
    <x v="2"/>
    <x v="94"/>
    <x v="710"/>
    <x v="0"/>
    <x v="1"/>
  </r>
  <r>
    <x v="1739"/>
    <x v="11"/>
    <x v="7"/>
    <x v="1739"/>
    <x v="0"/>
    <x v="0"/>
    <x v="0"/>
    <x v="0"/>
    <x v="1739"/>
    <x v="7"/>
    <x v="759"/>
    <x v="2"/>
    <x v="94"/>
    <x v="710"/>
    <x v="0"/>
    <x v="1"/>
  </r>
  <r>
    <x v="1740"/>
    <x v="11"/>
    <x v="7"/>
    <x v="1740"/>
    <x v="0"/>
    <x v="0"/>
    <x v="0"/>
    <x v="0"/>
    <x v="1740"/>
    <x v="0"/>
    <x v="1693"/>
    <x v="2"/>
    <x v="94"/>
    <x v="710"/>
    <x v="0"/>
    <x v="1"/>
  </r>
  <r>
    <x v="1741"/>
    <x v="11"/>
    <x v="7"/>
    <x v="1741"/>
    <x v="0"/>
    <x v="0"/>
    <x v="0"/>
    <x v="0"/>
    <x v="1741"/>
    <x v="0"/>
    <x v="1694"/>
    <x v="2"/>
    <x v="94"/>
    <x v="710"/>
    <x v="0"/>
    <x v="1"/>
  </r>
  <r>
    <x v="1742"/>
    <x v="11"/>
    <x v="7"/>
    <x v="1742"/>
    <x v="0"/>
    <x v="0"/>
    <x v="0"/>
    <x v="0"/>
    <x v="1742"/>
    <x v="1"/>
    <x v="1695"/>
    <x v="2"/>
    <x v="94"/>
    <x v="710"/>
    <x v="0"/>
    <x v="1"/>
  </r>
  <r>
    <x v="1743"/>
    <x v="11"/>
    <x v="3"/>
    <x v="1743"/>
    <x v="0"/>
    <x v="2"/>
    <x v="0"/>
    <x v="0"/>
    <x v="1743"/>
    <x v="7"/>
    <x v="1696"/>
    <x v="75"/>
    <x v="95"/>
    <x v="710"/>
    <x v="0"/>
    <x v="1"/>
  </r>
  <r>
    <x v="1744"/>
    <x v="12"/>
    <x v="8"/>
    <x v="1744"/>
    <x v="214"/>
    <x v="1"/>
    <x v="0"/>
    <x v="0"/>
    <x v="1744"/>
    <x v="0"/>
    <x v="1697"/>
    <x v="76"/>
    <x v="196"/>
    <x v="710"/>
    <x v="0"/>
    <x v="1"/>
  </r>
  <r>
    <x v="1745"/>
    <x v="12"/>
    <x v="8"/>
    <x v="1745"/>
    <x v="215"/>
    <x v="1"/>
    <x v="0"/>
    <x v="0"/>
    <x v="1745"/>
    <x v="0"/>
    <x v="1698"/>
    <x v="35"/>
    <x v="196"/>
    <x v="710"/>
    <x v="0"/>
    <x v="1"/>
  </r>
  <r>
    <x v="1746"/>
    <x v="12"/>
    <x v="8"/>
    <x v="1746"/>
    <x v="0"/>
    <x v="4"/>
    <x v="0"/>
    <x v="0"/>
    <x v="1746"/>
    <x v="16"/>
    <x v="1699"/>
    <x v="0"/>
    <x v="197"/>
    <x v="710"/>
    <x v="0"/>
    <x v="1"/>
  </r>
  <r>
    <x v="1747"/>
    <x v="12"/>
    <x v="8"/>
    <x v="1747"/>
    <x v="0"/>
    <x v="4"/>
    <x v="0"/>
    <x v="0"/>
    <x v="1747"/>
    <x v="16"/>
    <x v="1700"/>
    <x v="0"/>
    <x v="197"/>
    <x v="710"/>
    <x v="0"/>
    <x v="1"/>
  </r>
  <r>
    <x v="1748"/>
    <x v="12"/>
    <x v="8"/>
    <x v="1748"/>
    <x v="0"/>
    <x v="4"/>
    <x v="0"/>
    <x v="0"/>
    <x v="1748"/>
    <x v="16"/>
    <x v="1701"/>
    <x v="0"/>
    <x v="197"/>
    <x v="710"/>
    <x v="0"/>
    <x v="1"/>
  </r>
  <r>
    <x v="1749"/>
    <x v="12"/>
    <x v="8"/>
    <x v="1749"/>
    <x v="0"/>
    <x v="4"/>
    <x v="0"/>
    <x v="0"/>
    <x v="1749"/>
    <x v="16"/>
    <x v="1702"/>
    <x v="0"/>
    <x v="197"/>
    <x v="710"/>
    <x v="0"/>
    <x v="1"/>
  </r>
  <r>
    <x v="1750"/>
    <x v="12"/>
    <x v="8"/>
    <x v="1750"/>
    <x v="0"/>
    <x v="4"/>
    <x v="0"/>
    <x v="0"/>
    <x v="1750"/>
    <x v="16"/>
    <x v="1703"/>
    <x v="0"/>
    <x v="197"/>
    <x v="710"/>
    <x v="0"/>
    <x v="1"/>
  </r>
  <r>
    <x v="1751"/>
    <x v="12"/>
    <x v="8"/>
    <x v="1751"/>
    <x v="0"/>
    <x v="4"/>
    <x v="0"/>
    <x v="0"/>
    <x v="1751"/>
    <x v="16"/>
    <x v="1704"/>
    <x v="0"/>
    <x v="197"/>
    <x v="710"/>
    <x v="0"/>
    <x v="1"/>
  </r>
  <r>
    <x v="1752"/>
    <x v="12"/>
    <x v="8"/>
    <x v="1752"/>
    <x v="0"/>
    <x v="4"/>
    <x v="0"/>
    <x v="0"/>
    <x v="1752"/>
    <x v="16"/>
    <x v="1705"/>
    <x v="0"/>
    <x v="197"/>
    <x v="710"/>
    <x v="0"/>
    <x v="1"/>
  </r>
  <r>
    <x v="1753"/>
    <x v="12"/>
    <x v="8"/>
    <x v="1753"/>
    <x v="0"/>
    <x v="4"/>
    <x v="0"/>
    <x v="0"/>
    <x v="1753"/>
    <x v="16"/>
    <x v="1706"/>
    <x v="0"/>
    <x v="197"/>
    <x v="710"/>
    <x v="0"/>
    <x v="1"/>
  </r>
  <r>
    <x v="1754"/>
    <x v="12"/>
    <x v="8"/>
    <x v="1754"/>
    <x v="0"/>
    <x v="4"/>
    <x v="0"/>
    <x v="0"/>
    <x v="1754"/>
    <x v="16"/>
    <x v="1707"/>
    <x v="0"/>
    <x v="197"/>
    <x v="710"/>
    <x v="0"/>
    <x v="1"/>
  </r>
  <r>
    <x v="1755"/>
    <x v="12"/>
    <x v="8"/>
    <x v="1755"/>
    <x v="0"/>
    <x v="4"/>
    <x v="0"/>
    <x v="0"/>
    <x v="1755"/>
    <x v="16"/>
    <x v="1708"/>
    <x v="0"/>
    <x v="197"/>
    <x v="710"/>
    <x v="0"/>
    <x v="1"/>
  </r>
  <r>
    <x v="1756"/>
    <x v="12"/>
    <x v="8"/>
    <x v="1756"/>
    <x v="0"/>
    <x v="4"/>
    <x v="0"/>
    <x v="0"/>
    <x v="1756"/>
    <x v="16"/>
    <x v="1709"/>
    <x v="0"/>
    <x v="197"/>
    <x v="710"/>
    <x v="0"/>
    <x v="1"/>
  </r>
  <r>
    <x v="1757"/>
    <x v="12"/>
    <x v="8"/>
    <x v="1757"/>
    <x v="0"/>
    <x v="4"/>
    <x v="0"/>
    <x v="0"/>
    <x v="1757"/>
    <x v="16"/>
    <x v="1710"/>
    <x v="0"/>
    <x v="197"/>
    <x v="710"/>
    <x v="0"/>
    <x v="1"/>
  </r>
  <r>
    <x v="1758"/>
    <x v="12"/>
    <x v="8"/>
    <x v="1758"/>
    <x v="0"/>
    <x v="4"/>
    <x v="0"/>
    <x v="0"/>
    <x v="1758"/>
    <x v="16"/>
    <x v="1711"/>
    <x v="0"/>
    <x v="197"/>
    <x v="710"/>
    <x v="0"/>
    <x v="1"/>
  </r>
  <r>
    <x v="1759"/>
    <x v="12"/>
    <x v="8"/>
    <x v="1759"/>
    <x v="0"/>
    <x v="4"/>
    <x v="0"/>
    <x v="0"/>
    <x v="1759"/>
    <x v="16"/>
    <x v="1712"/>
    <x v="0"/>
    <x v="197"/>
    <x v="710"/>
    <x v="0"/>
    <x v="1"/>
  </r>
  <r>
    <x v="1760"/>
    <x v="12"/>
    <x v="8"/>
    <x v="1760"/>
    <x v="0"/>
    <x v="4"/>
    <x v="0"/>
    <x v="0"/>
    <x v="1760"/>
    <x v="16"/>
    <x v="1713"/>
    <x v="0"/>
    <x v="197"/>
    <x v="710"/>
    <x v="0"/>
    <x v="1"/>
  </r>
  <r>
    <x v="1761"/>
    <x v="12"/>
    <x v="8"/>
    <x v="1761"/>
    <x v="0"/>
    <x v="4"/>
    <x v="0"/>
    <x v="0"/>
    <x v="1761"/>
    <x v="16"/>
    <x v="1714"/>
    <x v="0"/>
    <x v="197"/>
    <x v="710"/>
    <x v="0"/>
    <x v="1"/>
  </r>
  <r>
    <x v="1762"/>
    <x v="12"/>
    <x v="8"/>
    <x v="1762"/>
    <x v="0"/>
    <x v="4"/>
    <x v="0"/>
    <x v="0"/>
    <x v="1762"/>
    <x v="16"/>
    <x v="1715"/>
    <x v="0"/>
    <x v="197"/>
    <x v="710"/>
    <x v="0"/>
    <x v="1"/>
  </r>
  <r>
    <x v="1763"/>
    <x v="12"/>
    <x v="8"/>
    <x v="1763"/>
    <x v="0"/>
    <x v="4"/>
    <x v="0"/>
    <x v="0"/>
    <x v="1763"/>
    <x v="16"/>
    <x v="1716"/>
    <x v="0"/>
    <x v="197"/>
    <x v="710"/>
    <x v="0"/>
    <x v="1"/>
  </r>
  <r>
    <x v="1764"/>
    <x v="12"/>
    <x v="8"/>
    <x v="1764"/>
    <x v="0"/>
    <x v="4"/>
    <x v="0"/>
    <x v="0"/>
    <x v="1764"/>
    <x v="16"/>
    <x v="1717"/>
    <x v="0"/>
    <x v="197"/>
    <x v="710"/>
    <x v="0"/>
    <x v="1"/>
  </r>
  <r>
    <x v="1765"/>
    <x v="12"/>
    <x v="8"/>
    <x v="1765"/>
    <x v="0"/>
    <x v="4"/>
    <x v="0"/>
    <x v="0"/>
    <x v="1765"/>
    <x v="16"/>
    <x v="1718"/>
    <x v="0"/>
    <x v="197"/>
    <x v="710"/>
    <x v="0"/>
    <x v="1"/>
  </r>
  <r>
    <x v="1766"/>
    <x v="12"/>
    <x v="8"/>
    <x v="1766"/>
    <x v="0"/>
    <x v="4"/>
    <x v="0"/>
    <x v="0"/>
    <x v="1766"/>
    <x v="16"/>
    <x v="1719"/>
    <x v="0"/>
    <x v="197"/>
    <x v="710"/>
    <x v="0"/>
    <x v="1"/>
  </r>
  <r>
    <x v="1767"/>
    <x v="12"/>
    <x v="8"/>
    <x v="1767"/>
    <x v="0"/>
    <x v="4"/>
    <x v="0"/>
    <x v="0"/>
    <x v="1767"/>
    <x v="16"/>
    <x v="1720"/>
    <x v="0"/>
    <x v="197"/>
    <x v="710"/>
    <x v="0"/>
    <x v="1"/>
  </r>
  <r>
    <x v="1768"/>
    <x v="12"/>
    <x v="8"/>
    <x v="1768"/>
    <x v="0"/>
    <x v="4"/>
    <x v="0"/>
    <x v="0"/>
    <x v="1768"/>
    <x v="16"/>
    <x v="1721"/>
    <x v="0"/>
    <x v="197"/>
    <x v="710"/>
    <x v="0"/>
    <x v="1"/>
  </r>
  <r>
    <x v="1769"/>
    <x v="12"/>
    <x v="8"/>
    <x v="1769"/>
    <x v="0"/>
    <x v="4"/>
    <x v="0"/>
    <x v="0"/>
    <x v="1769"/>
    <x v="16"/>
    <x v="1722"/>
    <x v="0"/>
    <x v="197"/>
    <x v="710"/>
    <x v="0"/>
    <x v="1"/>
  </r>
  <r>
    <x v="1770"/>
    <x v="12"/>
    <x v="8"/>
    <x v="1770"/>
    <x v="0"/>
    <x v="4"/>
    <x v="0"/>
    <x v="0"/>
    <x v="1770"/>
    <x v="16"/>
    <x v="1723"/>
    <x v="0"/>
    <x v="197"/>
    <x v="710"/>
    <x v="0"/>
    <x v="1"/>
  </r>
  <r>
    <x v="1771"/>
    <x v="12"/>
    <x v="8"/>
    <x v="1771"/>
    <x v="0"/>
    <x v="4"/>
    <x v="0"/>
    <x v="0"/>
    <x v="1771"/>
    <x v="16"/>
    <x v="1724"/>
    <x v="0"/>
    <x v="197"/>
    <x v="710"/>
    <x v="0"/>
    <x v="1"/>
  </r>
  <r>
    <x v="1772"/>
    <x v="12"/>
    <x v="8"/>
    <x v="1772"/>
    <x v="0"/>
    <x v="4"/>
    <x v="0"/>
    <x v="0"/>
    <x v="1772"/>
    <x v="16"/>
    <x v="1725"/>
    <x v="0"/>
    <x v="197"/>
    <x v="710"/>
    <x v="0"/>
    <x v="1"/>
  </r>
  <r>
    <x v="1773"/>
    <x v="12"/>
    <x v="8"/>
    <x v="1773"/>
    <x v="0"/>
    <x v="4"/>
    <x v="0"/>
    <x v="0"/>
    <x v="1773"/>
    <x v="16"/>
    <x v="1726"/>
    <x v="0"/>
    <x v="197"/>
    <x v="710"/>
    <x v="0"/>
    <x v="1"/>
  </r>
  <r>
    <x v="1774"/>
    <x v="12"/>
    <x v="8"/>
    <x v="1774"/>
    <x v="0"/>
    <x v="4"/>
    <x v="0"/>
    <x v="0"/>
    <x v="1774"/>
    <x v="16"/>
    <x v="1727"/>
    <x v="0"/>
    <x v="197"/>
    <x v="710"/>
    <x v="0"/>
    <x v="1"/>
  </r>
  <r>
    <x v="1775"/>
    <x v="12"/>
    <x v="8"/>
    <x v="1775"/>
    <x v="0"/>
    <x v="4"/>
    <x v="0"/>
    <x v="0"/>
    <x v="1775"/>
    <x v="16"/>
    <x v="1728"/>
    <x v="0"/>
    <x v="197"/>
    <x v="710"/>
    <x v="0"/>
    <x v="1"/>
  </r>
  <r>
    <x v="1776"/>
    <x v="12"/>
    <x v="8"/>
    <x v="1776"/>
    <x v="0"/>
    <x v="4"/>
    <x v="0"/>
    <x v="0"/>
    <x v="1776"/>
    <x v="16"/>
    <x v="1729"/>
    <x v="0"/>
    <x v="198"/>
    <x v="710"/>
    <x v="0"/>
    <x v="1"/>
  </r>
  <r>
    <x v="1777"/>
    <x v="12"/>
    <x v="8"/>
    <x v="1777"/>
    <x v="0"/>
    <x v="4"/>
    <x v="0"/>
    <x v="0"/>
    <x v="1777"/>
    <x v="16"/>
    <x v="1730"/>
    <x v="0"/>
    <x v="198"/>
    <x v="710"/>
    <x v="0"/>
    <x v="1"/>
  </r>
  <r>
    <x v="1778"/>
    <x v="12"/>
    <x v="8"/>
    <x v="1778"/>
    <x v="0"/>
    <x v="4"/>
    <x v="0"/>
    <x v="0"/>
    <x v="1778"/>
    <x v="16"/>
    <x v="1731"/>
    <x v="0"/>
    <x v="198"/>
    <x v="710"/>
    <x v="0"/>
    <x v="1"/>
  </r>
  <r>
    <x v="1779"/>
    <x v="12"/>
    <x v="8"/>
    <x v="1779"/>
    <x v="0"/>
    <x v="4"/>
    <x v="0"/>
    <x v="0"/>
    <x v="1779"/>
    <x v="16"/>
    <x v="1732"/>
    <x v="0"/>
    <x v="198"/>
    <x v="710"/>
    <x v="0"/>
    <x v="1"/>
  </r>
  <r>
    <x v="1780"/>
    <x v="12"/>
    <x v="8"/>
    <x v="1780"/>
    <x v="0"/>
    <x v="4"/>
    <x v="0"/>
    <x v="0"/>
    <x v="1780"/>
    <x v="16"/>
    <x v="1733"/>
    <x v="0"/>
    <x v="198"/>
    <x v="710"/>
    <x v="0"/>
    <x v="1"/>
  </r>
  <r>
    <x v="1781"/>
    <x v="12"/>
    <x v="8"/>
    <x v="1781"/>
    <x v="0"/>
    <x v="4"/>
    <x v="0"/>
    <x v="0"/>
    <x v="1781"/>
    <x v="16"/>
    <x v="1734"/>
    <x v="0"/>
    <x v="198"/>
    <x v="710"/>
    <x v="0"/>
    <x v="1"/>
  </r>
  <r>
    <x v="1782"/>
    <x v="12"/>
    <x v="8"/>
    <x v="1782"/>
    <x v="0"/>
    <x v="4"/>
    <x v="0"/>
    <x v="0"/>
    <x v="1782"/>
    <x v="16"/>
    <x v="1735"/>
    <x v="0"/>
    <x v="198"/>
    <x v="710"/>
    <x v="0"/>
    <x v="1"/>
  </r>
  <r>
    <x v="1783"/>
    <x v="12"/>
    <x v="8"/>
    <x v="1783"/>
    <x v="0"/>
    <x v="4"/>
    <x v="0"/>
    <x v="0"/>
    <x v="1783"/>
    <x v="16"/>
    <x v="1736"/>
    <x v="0"/>
    <x v="198"/>
    <x v="710"/>
    <x v="0"/>
    <x v="1"/>
  </r>
  <r>
    <x v="1784"/>
    <x v="12"/>
    <x v="8"/>
    <x v="1784"/>
    <x v="0"/>
    <x v="4"/>
    <x v="0"/>
    <x v="0"/>
    <x v="1784"/>
    <x v="16"/>
    <x v="1737"/>
    <x v="0"/>
    <x v="198"/>
    <x v="710"/>
    <x v="0"/>
    <x v="1"/>
  </r>
  <r>
    <x v="1785"/>
    <x v="12"/>
    <x v="8"/>
    <x v="1785"/>
    <x v="0"/>
    <x v="4"/>
    <x v="0"/>
    <x v="0"/>
    <x v="1785"/>
    <x v="16"/>
    <x v="1738"/>
    <x v="0"/>
    <x v="198"/>
    <x v="710"/>
    <x v="0"/>
    <x v="1"/>
  </r>
  <r>
    <x v="1786"/>
    <x v="12"/>
    <x v="8"/>
    <x v="1786"/>
    <x v="0"/>
    <x v="4"/>
    <x v="0"/>
    <x v="0"/>
    <x v="1786"/>
    <x v="16"/>
    <x v="1739"/>
    <x v="0"/>
    <x v="198"/>
    <x v="710"/>
    <x v="0"/>
    <x v="1"/>
  </r>
  <r>
    <x v="1787"/>
    <x v="12"/>
    <x v="8"/>
    <x v="1787"/>
    <x v="0"/>
    <x v="4"/>
    <x v="0"/>
    <x v="0"/>
    <x v="1787"/>
    <x v="16"/>
    <x v="1740"/>
    <x v="0"/>
    <x v="198"/>
    <x v="710"/>
    <x v="0"/>
    <x v="1"/>
  </r>
  <r>
    <x v="1788"/>
    <x v="12"/>
    <x v="8"/>
    <x v="1788"/>
    <x v="0"/>
    <x v="4"/>
    <x v="0"/>
    <x v="0"/>
    <x v="1788"/>
    <x v="16"/>
    <x v="1741"/>
    <x v="0"/>
    <x v="198"/>
    <x v="710"/>
    <x v="0"/>
    <x v="1"/>
  </r>
  <r>
    <x v="1789"/>
    <x v="12"/>
    <x v="8"/>
    <x v="1789"/>
    <x v="0"/>
    <x v="4"/>
    <x v="0"/>
    <x v="0"/>
    <x v="1789"/>
    <x v="16"/>
    <x v="1742"/>
    <x v="0"/>
    <x v="198"/>
    <x v="710"/>
    <x v="0"/>
    <x v="1"/>
  </r>
  <r>
    <x v="1790"/>
    <x v="12"/>
    <x v="8"/>
    <x v="1790"/>
    <x v="0"/>
    <x v="4"/>
    <x v="0"/>
    <x v="0"/>
    <x v="1790"/>
    <x v="16"/>
    <x v="1743"/>
    <x v="0"/>
    <x v="198"/>
    <x v="710"/>
    <x v="0"/>
    <x v="1"/>
  </r>
  <r>
    <x v="1791"/>
    <x v="12"/>
    <x v="8"/>
    <x v="1791"/>
    <x v="0"/>
    <x v="4"/>
    <x v="0"/>
    <x v="0"/>
    <x v="1791"/>
    <x v="16"/>
    <x v="1744"/>
    <x v="0"/>
    <x v="198"/>
    <x v="710"/>
    <x v="0"/>
    <x v="1"/>
  </r>
  <r>
    <x v="1792"/>
    <x v="12"/>
    <x v="8"/>
    <x v="1792"/>
    <x v="0"/>
    <x v="4"/>
    <x v="0"/>
    <x v="0"/>
    <x v="1792"/>
    <x v="16"/>
    <x v="1745"/>
    <x v="0"/>
    <x v="198"/>
    <x v="710"/>
    <x v="0"/>
    <x v="1"/>
  </r>
  <r>
    <x v="1793"/>
    <x v="12"/>
    <x v="8"/>
    <x v="1793"/>
    <x v="0"/>
    <x v="4"/>
    <x v="0"/>
    <x v="0"/>
    <x v="1793"/>
    <x v="16"/>
    <x v="1746"/>
    <x v="0"/>
    <x v="198"/>
    <x v="710"/>
    <x v="0"/>
    <x v="1"/>
  </r>
  <r>
    <x v="1794"/>
    <x v="12"/>
    <x v="8"/>
    <x v="1794"/>
    <x v="0"/>
    <x v="4"/>
    <x v="0"/>
    <x v="0"/>
    <x v="1794"/>
    <x v="16"/>
    <x v="1747"/>
    <x v="0"/>
    <x v="198"/>
    <x v="710"/>
    <x v="0"/>
    <x v="1"/>
  </r>
  <r>
    <x v="1795"/>
    <x v="12"/>
    <x v="8"/>
    <x v="1795"/>
    <x v="0"/>
    <x v="4"/>
    <x v="0"/>
    <x v="0"/>
    <x v="1795"/>
    <x v="16"/>
    <x v="1748"/>
    <x v="0"/>
    <x v="198"/>
    <x v="710"/>
    <x v="0"/>
    <x v="1"/>
  </r>
  <r>
    <x v="1796"/>
    <x v="12"/>
    <x v="8"/>
    <x v="1796"/>
    <x v="0"/>
    <x v="4"/>
    <x v="0"/>
    <x v="0"/>
    <x v="1796"/>
    <x v="16"/>
    <x v="1749"/>
    <x v="0"/>
    <x v="198"/>
    <x v="710"/>
    <x v="0"/>
    <x v="1"/>
  </r>
  <r>
    <x v="1797"/>
    <x v="12"/>
    <x v="8"/>
    <x v="1797"/>
    <x v="0"/>
    <x v="4"/>
    <x v="0"/>
    <x v="0"/>
    <x v="1797"/>
    <x v="16"/>
    <x v="1750"/>
    <x v="0"/>
    <x v="198"/>
    <x v="710"/>
    <x v="0"/>
    <x v="1"/>
  </r>
  <r>
    <x v="1798"/>
    <x v="12"/>
    <x v="8"/>
    <x v="1798"/>
    <x v="0"/>
    <x v="4"/>
    <x v="0"/>
    <x v="0"/>
    <x v="1798"/>
    <x v="16"/>
    <x v="1751"/>
    <x v="0"/>
    <x v="198"/>
    <x v="710"/>
    <x v="0"/>
    <x v="1"/>
  </r>
  <r>
    <x v="1799"/>
    <x v="12"/>
    <x v="8"/>
    <x v="1799"/>
    <x v="0"/>
    <x v="4"/>
    <x v="0"/>
    <x v="0"/>
    <x v="1799"/>
    <x v="16"/>
    <x v="1752"/>
    <x v="0"/>
    <x v="198"/>
    <x v="710"/>
    <x v="0"/>
    <x v="1"/>
  </r>
  <r>
    <x v="1800"/>
    <x v="12"/>
    <x v="8"/>
    <x v="1800"/>
    <x v="0"/>
    <x v="4"/>
    <x v="0"/>
    <x v="0"/>
    <x v="1800"/>
    <x v="16"/>
    <x v="1753"/>
    <x v="0"/>
    <x v="198"/>
    <x v="710"/>
    <x v="0"/>
    <x v="1"/>
  </r>
  <r>
    <x v="1801"/>
    <x v="12"/>
    <x v="8"/>
    <x v="1801"/>
    <x v="0"/>
    <x v="4"/>
    <x v="0"/>
    <x v="0"/>
    <x v="1801"/>
    <x v="16"/>
    <x v="1754"/>
    <x v="0"/>
    <x v="198"/>
    <x v="710"/>
    <x v="0"/>
    <x v="1"/>
  </r>
  <r>
    <x v="1802"/>
    <x v="12"/>
    <x v="8"/>
    <x v="1802"/>
    <x v="0"/>
    <x v="4"/>
    <x v="0"/>
    <x v="0"/>
    <x v="1802"/>
    <x v="16"/>
    <x v="1755"/>
    <x v="0"/>
    <x v="198"/>
    <x v="710"/>
    <x v="0"/>
    <x v="1"/>
  </r>
  <r>
    <x v="1803"/>
    <x v="12"/>
    <x v="8"/>
    <x v="1803"/>
    <x v="0"/>
    <x v="4"/>
    <x v="0"/>
    <x v="0"/>
    <x v="1803"/>
    <x v="16"/>
    <x v="1756"/>
    <x v="0"/>
    <x v="198"/>
    <x v="710"/>
    <x v="0"/>
    <x v="1"/>
  </r>
  <r>
    <x v="1804"/>
    <x v="12"/>
    <x v="8"/>
    <x v="1804"/>
    <x v="0"/>
    <x v="4"/>
    <x v="0"/>
    <x v="0"/>
    <x v="1804"/>
    <x v="16"/>
    <x v="1757"/>
    <x v="0"/>
    <x v="198"/>
    <x v="710"/>
    <x v="0"/>
    <x v="1"/>
  </r>
  <r>
    <x v="1805"/>
    <x v="12"/>
    <x v="8"/>
    <x v="1805"/>
    <x v="0"/>
    <x v="4"/>
    <x v="0"/>
    <x v="0"/>
    <x v="1805"/>
    <x v="16"/>
    <x v="1758"/>
    <x v="0"/>
    <x v="198"/>
    <x v="710"/>
    <x v="0"/>
    <x v="1"/>
  </r>
  <r>
    <x v="1806"/>
    <x v="12"/>
    <x v="5"/>
    <x v="1806"/>
    <x v="0"/>
    <x v="0"/>
    <x v="0"/>
    <x v="0"/>
    <x v="1806"/>
    <x v="7"/>
    <x v="1759"/>
    <x v="2"/>
    <x v="199"/>
    <x v="710"/>
    <x v="0"/>
    <x v="1"/>
  </r>
  <r>
    <x v="1807"/>
    <x v="12"/>
    <x v="5"/>
    <x v="1807"/>
    <x v="216"/>
    <x v="1"/>
    <x v="0"/>
    <x v="0"/>
    <x v="1807"/>
    <x v="6"/>
    <x v="1760"/>
    <x v="77"/>
    <x v="199"/>
    <x v="710"/>
    <x v="0"/>
    <x v="1"/>
  </r>
  <r>
    <x v="1808"/>
    <x v="12"/>
    <x v="2"/>
    <x v="1808"/>
    <x v="0"/>
    <x v="0"/>
    <x v="0"/>
    <x v="0"/>
    <x v="1808"/>
    <x v="3"/>
    <x v="1761"/>
    <x v="2"/>
    <x v="57"/>
    <x v="710"/>
    <x v="0"/>
    <x v="1"/>
  </r>
  <r>
    <x v="1809"/>
    <x v="12"/>
    <x v="5"/>
    <x v="1809"/>
    <x v="0"/>
    <x v="0"/>
    <x v="0"/>
    <x v="0"/>
    <x v="1809"/>
    <x v="1"/>
    <x v="1762"/>
    <x v="2"/>
    <x v="97"/>
    <x v="710"/>
    <x v="0"/>
    <x v="1"/>
  </r>
  <r>
    <x v="1810"/>
    <x v="12"/>
    <x v="5"/>
    <x v="1810"/>
    <x v="0"/>
    <x v="0"/>
    <x v="0"/>
    <x v="0"/>
    <x v="1810"/>
    <x v="1"/>
    <x v="1763"/>
    <x v="78"/>
    <x v="97"/>
    <x v="710"/>
    <x v="0"/>
    <x v="1"/>
  </r>
  <r>
    <x v="1811"/>
    <x v="12"/>
    <x v="5"/>
    <x v="1811"/>
    <x v="0"/>
    <x v="0"/>
    <x v="0"/>
    <x v="0"/>
    <x v="1811"/>
    <x v="0"/>
    <x v="1764"/>
    <x v="2"/>
    <x v="97"/>
    <x v="710"/>
    <x v="0"/>
    <x v="1"/>
  </r>
  <r>
    <x v="1812"/>
    <x v="12"/>
    <x v="5"/>
    <x v="1812"/>
    <x v="0"/>
    <x v="0"/>
    <x v="0"/>
    <x v="0"/>
    <x v="1812"/>
    <x v="7"/>
    <x v="1765"/>
    <x v="2"/>
    <x v="97"/>
    <x v="710"/>
    <x v="0"/>
    <x v="1"/>
  </r>
  <r>
    <x v="1813"/>
    <x v="12"/>
    <x v="8"/>
    <x v="1813"/>
    <x v="0"/>
    <x v="4"/>
    <x v="0"/>
    <x v="0"/>
    <x v="1813"/>
    <x v="16"/>
    <x v="1766"/>
    <x v="0"/>
    <x v="200"/>
    <x v="710"/>
    <x v="0"/>
    <x v="1"/>
  </r>
  <r>
    <x v="1814"/>
    <x v="12"/>
    <x v="8"/>
    <x v="1814"/>
    <x v="0"/>
    <x v="4"/>
    <x v="0"/>
    <x v="0"/>
    <x v="1814"/>
    <x v="16"/>
    <x v="1767"/>
    <x v="0"/>
    <x v="200"/>
    <x v="710"/>
    <x v="0"/>
    <x v="1"/>
  </r>
  <r>
    <x v="1815"/>
    <x v="12"/>
    <x v="8"/>
    <x v="1815"/>
    <x v="0"/>
    <x v="4"/>
    <x v="0"/>
    <x v="0"/>
    <x v="1815"/>
    <x v="16"/>
    <x v="1768"/>
    <x v="0"/>
    <x v="200"/>
    <x v="710"/>
    <x v="0"/>
    <x v="1"/>
  </r>
  <r>
    <x v="1816"/>
    <x v="12"/>
    <x v="8"/>
    <x v="1816"/>
    <x v="0"/>
    <x v="4"/>
    <x v="0"/>
    <x v="0"/>
    <x v="1816"/>
    <x v="16"/>
    <x v="1769"/>
    <x v="0"/>
    <x v="200"/>
    <x v="710"/>
    <x v="0"/>
    <x v="1"/>
  </r>
  <r>
    <x v="1817"/>
    <x v="12"/>
    <x v="8"/>
    <x v="1817"/>
    <x v="0"/>
    <x v="4"/>
    <x v="0"/>
    <x v="0"/>
    <x v="1817"/>
    <x v="16"/>
    <x v="1770"/>
    <x v="0"/>
    <x v="200"/>
    <x v="710"/>
    <x v="0"/>
    <x v="1"/>
  </r>
  <r>
    <x v="1818"/>
    <x v="12"/>
    <x v="8"/>
    <x v="1818"/>
    <x v="0"/>
    <x v="4"/>
    <x v="0"/>
    <x v="0"/>
    <x v="1818"/>
    <x v="16"/>
    <x v="1771"/>
    <x v="0"/>
    <x v="200"/>
    <x v="710"/>
    <x v="0"/>
    <x v="1"/>
  </r>
  <r>
    <x v="1819"/>
    <x v="12"/>
    <x v="8"/>
    <x v="1819"/>
    <x v="0"/>
    <x v="4"/>
    <x v="0"/>
    <x v="0"/>
    <x v="1819"/>
    <x v="16"/>
    <x v="1772"/>
    <x v="0"/>
    <x v="200"/>
    <x v="710"/>
    <x v="0"/>
    <x v="1"/>
  </r>
  <r>
    <x v="1820"/>
    <x v="12"/>
    <x v="8"/>
    <x v="1820"/>
    <x v="0"/>
    <x v="4"/>
    <x v="0"/>
    <x v="0"/>
    <x v="1820"/>
    <x v="16"/>
    <x v="1773"/>
    <x v="0"/>
    <x v="200"/>
    <x v="710"/>
    <x v="0"/>
    <x v="1"/>
  </r>
  <r>
    <x v="1821"/>
    <x v="12"/>
    <x v="8"/>
    <x v="1821"/>
    <x v="0"/>
    <x v="4"/>
    <x v="0"/>
    <x v="0"/>
    <x v="1821"/>
    <x v="16"/>
    <x v="1774"/>
    <x v="0"/>
    <x v="200"/>
    <x v="710"/>
    <x v="0"/>
    <x v="1"/>
  </r>
  <r>
    <x v="1822"/>
    <x v="12"/>
    <x v="8"/>
    <x v="1822"/>
    <x v="0"/>
    <x v="4"/>
    <x v="0"/>
    <x v="0"/>
    <x v="1822"/>
    <x v="16"/>
    <x v="1775"/>
    <x v="0"/>
    <x v="200"/>
    <x v="710"/>
    <x v="0"/>
    <x v="1"/>
  </r>
  <r>
    <x v="1823"/>
    <x v="12"/>
    <x v="8"/>
    <x v="1823"/>
    <x v="0"/>
    <x v="4"/>
    <x v="0"/>
    <x v="0"/>
    <x v="1823"/>
    <x v="16"/>
    <x v="1776"/>
    <x v="0"/>
    <x v="200"/>
    <x v="710"/>
    <x v="0"/>
    <x v="1"/>
  </r>
  <r>
    <x v="1824"/>
    <x v="12"/>
    <x v="8"/>
    <x v="1824"/>
    <x v="0"/>
    <x v="4"/>
    <x v="0"/>
    <x v="0"/>
    <x v="1824"/>
    <x v="16"/>
    <x v="1777"/>
    <x v="0"/>
    <x v="200"/>
    <x v="710"/>
    <x v="0"/>
    <x v="1"/>
  </r>
  <r>
    <x v="1825"/>
    <x v="12"/>
    <x v="8"/>
    <x v="1825"/>
    <x v="0"/>
    <x v="4"/>
    <x v="0"/>
    <x v="0"/>
    <x v="1825"/>
    <x v="16"/>
    <x v="1778"/>
    <x v="0"/>
    <x v="200"/>
    <x v="710"/>
    <x v="0"/>
    <x v="1"/>
  </r>
  <r>
    <x v="1826"/>
    <x v="12"/>
    <x v="8"/>
    <x v="1826"/>
    <x v="0"/>
    <x v="4"/>
    <x v="0"/>
    <x v="0"/>
    <x v="1826"/>
    <x v="16"/>
    <x v="1779"/>
    <x v="0"/>
    <x v="200"/>
    <x v="710"/>
    <x v="0"/>
    <x v="1"/>
  </r>
  <r>
    <x v="1827"/>
    <x v="12"/>
    <x v="8"/>
    <x v="1827"/>
    <x v="0"/>
    <x v="4"/>
    <x v="0"/>
    <x v="0"/>
    <x v="1827"/>
    <x v="16"/>
    <x v="1780"/>
    <x v="0"/>
    <x v="200"/>
    <x v="710"/>
    <x v="0"/>
    <x v="1"/>
  </r>
  <r>
    <x v="1828"/>
    <x v="12"/>
    <x v="8"/>
    <x v="1828"/>
    <x v="0"/>
    <x v="4"/>
    <x v="0"/>
    <x v="0"/>
    <x v="1828"/>
    <x v="16"/>
    <x v="1781"/>
    <x v="0"/>
    <x v="200"/>
    <x v="710"/>
    <x v="0"/>
    <x v="1"/>
  </r>
  <r>
    <x v="1829"/>
    <x v="12"/>
    <x v="8"/>
    <x v="1829"/>
    <x v="0"/>
    <x v="4"/>
    <x v="0"/>
    <x v="0"/>
    <x v="1829"/>
    <x v="16"/>
    <x v="1782"/>
    <x v="0"/>
    <x v="200"/>
    <x v="710"/>
    <x v="0"/>
    <x v="1"/>
  </r>
  <r>
    <x v="1830"/>
    <x v="12"/>
    <x v="8"/>
    <x v="1830"/>
    <x v="0"/>
    <x v="4"/>
    <x v="0"/>
    <x v="0"/>
    <x v="1830"/>
    <x v="16"/>
    <x v="1783"/>
    <x v="0"/>
    <x v="200"/>
    <x v="710"/>
    <x v="0"/>
    <x v="1"/>
  </r>
  <r>
    <x v="1831"/>
    <x v="12"/>
    <x v="8"/>
    <x v="1831"/>
    <x v="0"/>
    <x v="4"/>
    <x v="0"/>
    <x v="0"/>
    <x v="1831"/>
    <x v="16"/>
    <x v="1784"/>
    <x v="0"/>
    <x v="200"/>
    <x v="710"/>
    <x v="0"/>
    <x v="1"/>
  </r>
  <r>
    <x v="1832"/>
    <x v="12"/>
    <x v="8"/>
    <x v="1832"/>
    <x v="0"/>
    <x v="4"/>
    <x v="0"/>
    <x v="0"/>
    <x v="1832"/>
    <x v="16"/>
    <x v="1785"/>
    <x v="0"/>
    <x v="200"/>
    <x v="710"/>
    <x v="0"/>
    <x v="1"/>
  </r>
  <r>
    <x v="1833"/>
    <x v="12"/>
    <x v="8"/>
    <x v="1833"/>
    <x v="0"/>
    <x v="4"/>
    <x v="0"/>
    <x v="0"/>
    <x v="1833"/>
    <x v="16"/>
    <x v="1786"/>
    <x v="0"/>
    <x v="200"/>
    <x v="710"/>
    <x v="0"/>
    <x v="1"/>
  </r>
  <r>
    <x v="1834"/>
    <x v="12"/>
    <x v="8"/>
    <x v="1834"/>
    <x v="0"/>
    <x v="4"/>
    <x v="0"/>
    <x v="0"/>
    <x v="1834"/>
    <x v="16"/>
    <x v="1787"/>
    <x v="0"/>
    <x v="200"/>
    <x v="710"/>
    <x v="0"/>
    <x v="1"/>
  </r>
  <r>
    <x v="1835"/>
    <x v="12"/>
    <x v="8"/>
    <x v="1835"/>
    <x v="0"/>
    <x v="4"/>
    <x v="0"/>
    <x v="0"/>
    <x v="1835"/>
    <x v="16"/>
    <x v="1788"/>
    <x v="0"/>
    <x v="200"/>
    <x v="710"/>
    <x v="0"/>
    <x v="1"/>
  </r>
  <r>
    <x v="1836"/>
    <x v="12"/>
    <x v="8"/>
    <x v="1836"/>
    <x v="0"/>
    <x v="4"/>
    <x v="0"/>
    <x v="0"/>
    <x v="1836"/>
    <x v="16"/>
    <x v="1789"/>
    <x v="0"/>
    <x v="200"/>
    <x v="710"/>
    <x v="0"/>
    <x v="1"/>
  </r>
  <r>
    <x v="1837"/>
    <x v="12"/>
    <x v="8"/>
    <x v="1837"/>
    <x v="0"/>
    <x v="4"/>
    <x v="0"/>
    <x v="0"/>
    <x v="1837"/>
    <x v="16"/>
    <x v="1790"/>
    <x v="0"/>
    <x v="200"/>
    <x v="710"/>
    <x v="0"/>
    <x v="1"/>
  </r>
  <r>
    <x v="1838"/>
    <x v="12"/>
    <x v="8"/>
    <x v="1838"/>
    <x v="0"/>
    <x v="4"/>
    <x v="0"/>
    <x v="0"/>
    <x v="1838"/>
    <x v="16"/>
    <x v="1791"/>
    <x v="0"/>
    <x v="200"/>
    <x v="710"/>
    <x v="0"/>
    <x v="1"/>
  </r>
  <r>
    <x v="1839"/>
    <x v="12"/>
    <x v="8"/>
    <x v="1839"/>
    <x v="0"/>
    <x v="4"/>
    <x v="0"/>
    <x v="0"/>
    <x v="1839"/>
    <x v="16"/>
    <x v="1792"/>
    <x v="0"/>
    <x v="200"/>
    <x v="710"/>
    <x v="0"/>
    <x v="1"/>
  </r>
  <r>
    <x v="1840"/>
    <x v="12"/>
    <x v="8"/>
    <x v="1840"/>
    <x v="0"/>
    <x v="4"/>
    <x v="0"/>
    <x v="0"/>
    <x v="1840"/>
    <x v="16"/>
    <x v="1793"/>
    <x v="0"/>
    <x v="200"/>
    <x v="710"/>
    <x v="0"/>
    <x v="1"/>
  </r>
  <r>
    <x v="1841"/>
    <x v="12"/>
    <x v="8"/>
    <x v="1841"/>
    <x v="0"/>
    <x v="4"/>
    <x v="0"/>
    <x v="0"/>
    <x v="1841"/>
    <x v="16"/>
    <x v="1794"/>
    <x v="0"/>
    <x v="200"/>
    <x v="710"/>
    <x v="0"/>
    <x v="1"/>
  </r>
  <r>
    <x v="1842"/>
    <x v="12"/>
    <x v="8"/>
    <x v="1842"/>
    <x v="0"/>
    <x v="4"/>
    <x v="0"/>
    <x v="0"/>
    <x v="1842"/>
    <x v="16"/>
    <x v="1795"/>
    <x v="0"/>
    <x v="200"/>
    <x v="710"/>
    <x v="0"/>
    <x v="1"/>
  </r>
  <r>
    <x v="1843"/>
    <x v="12"/>
    <x v="8"/>
    <x v="1843"/>
    <x v="0"/>
    <x v="4"/>
    <x v="0"/>
    <x v="0"/>
    <x v="1843"/>
    <x v="16"/>
    <x v="1796"/>
    <x v="0"/>
    <x v="179"/>
    <x v="710"/>
    <x v="0"/>
    <x v="1"/>
  </r>
  <r>
    <x v="1844"/>
    <x v="12"/>
    <x v="8"/>
    <x v="1844"/>
    <x v="0"/>
    <x v="4"/>
    <x v="0"/>
    <x v="0"/>
    <x v="1844"/>
    <x v="16"/>
    <x v="1797"/>
    <x v="0"/>
    <x v="179"/>
    <x v="710"/>
    <x v="0"/>
    <x v="1"/>
  </r>
  <r>
    <x v="1845"/>
    <x v="12"/>
    <x v="8"/>
    <x v="1845"/>
    <x v="0"/>
    <x v="4"/>
    <x v="0"/>
    <x v="0"/>
    <x v="1845"/>
    <x v="16"/>
    <x v="1798"/>
    <x v="0"/>
    <x v="179"/>
    <x v="710"/>
    <x v="0"/>
    <x v="1"/>
  </r>
  <r>
    <x v="1846"/>
    <x v="12"/>
    <x v="8"/>
    <x v="1846"/>
    <x v="0"/>
    <x v="4"/>
    <x v="0"/>
    <x v="0"/>
    <x v="1846"/>
    <x v="16"/>
    <x v="1799"/>
    <x v="0"/>
    <x v="179"/>
    <x v="710"/>
    <x v="0"/>
    <x v="1"/>
  </r>
  <r>
    <x v="1847"/>
    <x v="12"/>
    <x v="8"/>
    <x v="1847"/>
    <x v="0"/>
    <x v="4"/>
    <x v="0"/>
    <x v="0"/>
    <x v="1847"/>
    <x v="16"/>
    <x v="1800"/>
    <x v="0"/>
    <x v="179"/>
    <x v="710"/>
    <x v="0"/>
    <x v="1"/>
  </r>
  <r>
    <x v="1848"/>
    <x v="12"/>
    <x v="8"/>
    <x v="1848"/>
    <x v="0"/>
    <x v="4"/>
    <x v="0"/>
    <x v="0"/>
    <x v="1848"/>
    <x v="16"/>
    <x v="1801"/>
    <x v="0"/>
    <x v="179"/>
    <x v="710"/>
    <x v="0"/>
    <x v="1"/>
  </r>
  <r>
    <x v="1849"/>
    <x v="12"/>
    <x v="8"/>
    <x v="1849"/>
    <x v="0"/>
    <x v="4"/>
    <x v="0"/>
    <x v="0"/>
    <x v="1849"/>
    <x v="16"/>
    <x v="1802"/>
    <x v="0"/>
    <x v="179"/>
    <x v="710"/>
    <x v="0"/>
    <x v="1"/>
  </r>
  <r>
    <x v="1850"/>
    <x v="12"/>
    <x v="8"/>
    <x v="1850"/>
    <x v="0"/>
    <x v="4"/>
    <x v="0"/>
    <x v="0"/>
    <x v="1850"/>
    <x v="16"/>
    <x v="1803"/>
    <x v="0"/>
    <x v="179"/>
    <x v="710"/>
    <x v="0"/>
    <x v="1"/>
  </r>
  <r>
    <x v="1851"/>
    <x v="12"/>
    <x v="8"/>
    <x v="1851"/>
    <x v="0"/>
    <x v="4"/>
    <x v="0"/>
    <x v="0"/>
    <x v="1851"/>
    <x v="16"/>
    <x v="1804"/>
    <x v="0"/>
    <x v="179"/>
    <x v="710"/>
    <x v="0"/>
    <x v="1"/>
  </r>
  <r>
    <x v="1852"/>
    <x v="12"/>
    <x v="8"/>
    <x v="1852"/>
    <x v="0"/>
    <x v="4"/>
    <x v="0"/>
    <x v="0"/>
    <x v="1852"/>
    <x v="16"/>
    <x v="1805"/>
    <x v="0"/>
    <x v="179"/>
    <x v="710"/>
    <x v="0"/>
    <x v="1"/>
  </r>
  <r>
    <x v="1853"/>
    <x v="12"/>
    <x v="8"/>
    <x v="1853"/>
    <x v="0"/>
    <x v="4"/>
    <x v="0"/>
    <x v="0"/>
    <x v="1853"/>
    <x v="16"/>
    <x v="1806"/>
    <x v="0"/>
    <x v="179"/>
    <x v="710"/>
    <x v="0"/>
    <x v="1"/>
  </r>
  <r>
    <x v="1854"/>
    <x v="12"/>
    <x v="8"/>
    <x v="1854"/>
    <x v="0"/>
    <x v="4"/>
    <x v="0"/>
    <x v="0"/>
    <x v="1854"/>
    <x v="16"/>
    <x v="1807"/>
    <x v="0"/>
    <x v="179"/>
    <x v="710"/>
    <x v="0"/>
    <x v="1"/>
  </r>
  <r>
    <x v="1855"/>
    <x v="12"/>
    <x v="8"/>
    <x v="1855"/>
    <x v="0"/>
    <x v="4"/>
    <x v="0"/>
    <x v="0"/>
    <x v="1855"/>
    <x v="16"/>
    <x v="1808"/>
    <x v="0"/>
    <x v="179"/>
    <x v="710"/>
    <x v="0"/>
    <x v="1"/>
  </r>
  <r>
    <x v="1856"/>
    <x v="12"/>
    <x v="8"/>
    <x v="1856"/>
    <x v="0"/>
    <x v="4"/>
    <x v="0"/>
    <x v="0"/>
    <x v="1856"/>
    <x v="16"/>
    <x v="1809"/>
    <x v="0"/>
    <x v="179"/>
    <x v="710"/>
    <x v="0"/>
    <x v="1"/>
  </r>
  <r>
    <x v="1857"/>
    <x v="12"/>
    <x v="8"/>
    <x v="1857"/>
    <x v="0"/>
    <x v="4"/>
    <x v="0"/>
    <x v="0"/>
    <x v="1857"/>
    <x v="16"/>
    <x v="1810"/>
    <x v="0"/>
    <x v="179"/>
    <x v="710"/>
    <x v="0"/>
    <x v="1"/>
  </r>
  <r>
    <x v="1858"/>
    <x v="12"/>
    <x v="8"/>
    <x v="1858"/>
    <x v="0"/>
    <x v="4"/>
    <x v="0"/>
    <x v="0"/>
    <x v="1858"/>
    <x v="16"/>
    <x v="1811"/>
    <x v="0"/>
    <x v="179"/>
    <x v="710"/>
    <x v="0"/>
    <x v="1"/>
  </r>
  <r>
    <x v="1859"/>
    <x v="12"/>
    <x v="8"/>
    <x v="1859"/>
    <x v="0"/>
    <x v="4"/>
    <x v="0"/>
    <x v="0"/>
    <x v="1859"/>
    <x v="16"/>
    <x v="1812"/>
    <x v="0"/>
    <x v="179"/>
    <x v="710"/>
    <x v="0"/>
    <x v="1"/>
  </r>
  <r>
    <x v="1860"/>
    <x v="12"/>
    <x v="8"/>
    <x v="1860"/>
    <x v="0"/>
    <x v="4"/>
    <x v="0"/>
    <x v="0"/>
    <x v="1860"/>
    <x v="16"/>
    <x v="1813"/>
    <x v="0"/>
    <x v="179"/>
    <x v="710"/>
    <x v="0"/>
    <x v="1"/>
  </r>
  <r>
    <x v="1861"/>
    <x v="12"/>
    <x v="8"/>
    <x v="1861"/>
    <x v="0"/>
    <x v="4"/>
    <x v="0"/>
    <x v="0"/>
    <x v="1861"/>
    <x v="16"/>
    <x v="1814"/>
    <x v="0"/>
    <x v="179"/>
    <x v="710"/>
    <x v="0"/>
    <x v="1"/>
  </r>
  <r>
    <x v="1862"/>
    <x v="12"/>
    <x v="8"/>
    <x v="1862"/>
    <x v="0"/>
    <x v="4"/>
    <x v="0"/>
    <x v="0"/>
    <x v="1862"/>
    <x v="16"/>
    <x v="1815"/>
    <x v="0"/>
    <x v="179"/>
    <x v="710"/>
    <x v="0"/>
    <x v="1"/>
  </r>
  <r>
    <x v="1863"/>
    <x v="12"/>
    <x v="8"/>
    <x v="1863"/>
    <x v="0"/>
    <x v="4"/>
    <x v="0"/>
    <x v="0"/>
    <x v="1863"/>
    <x v="16"/>
    <x v="1816"/>
    <x v="0"/>
    <x v="179"/>
    <x v="710"/>
    <x v="0"/>
    <x v="1"/>
  </r>
  <r>
    <x v="1864"/>
    <x v="12"/>
    <x v="8"/>
    <x v="1864"/>
    <x v="0"/>
    <x v="4"/>
    <x v="0"/>
    <x v="0"/>
    <x v="1864"/>
    <x v="16"/>
    <x v="1817"/>
    <x v="0"/>
    <x v="179"/>
    <x v="710"/>
    <x v="0"/>
    <x v="1"/>
  </r>
  <r>
    <x v="1865"/>
    <x v="12"/>
    <x v="8"/>
    <x v="1865"/>
    <x v="0"/>
    <x v="4"/>
    <x v="0"/>
    <x v="0"/>
    <x v="1865"/>
    <x v="16"/>
    <x v="1818"/>
    <x v="0"/>
    <x v="179"/>
    <x v="710"/>
    <x v="0"/>
    <x v="1"/>
  </r>
  <r>
    <x v="1866"/>
    <x v="12"/>
    <x v="8"/>
    <x v="1866"/>
    <x v="0"/>
    <x v="4"/>
    <x v="0"/>
    <x v="0"/>
    <x v="1866"/>
    <x v="16"/>
    <x v="1819"/>
    <x v="0"/>
    <x v="179"/>
    <x v="710"/>
    <x v="0"/>
    <x v="1"/>
  </r>
  <r>
    <x v="1867"/>
    <x v="12"/>
    <x v="8"/>
    <x v="1867"/>
    <x v="0"/>
    <x v="4"/>
    <x v="0"/>
    <x v="0"/>
    <x v="1867"/>
    <x v="16"/>
    <x v="1820"/>
    <x v="0"/>
    <x v="179"/>
    <x v="710"/>
    <x v="0"/>
    <x v="1"/>
  </r>
  <r>
    <x v="1868"/>
    <x v="12"/>
    <x v="8"/>
    <x v="1868"/>
    <x v="0"/>
    <x v="4"/>
    <x v="0"/>
    <x v="0"/>
    <x v="1868"/>
    <x v="16"/>
    <x v="1821"/>
    <x v="0"/>
    <x v="179"/>
    <x v="710"/>
    <x v="0"/>
    <x v="1"/>
  </r>
  <r>
    <x v="1869"/>
    <x v="12"/>
    <x v="8"/>
    <x v="1869"/>
    <x v="0"/>
    <x v="4"/>
    <x v="0"/>
    <x v="0"/>
    <x v="1869"/>
    <x v="16"/>
    <x v="1822"/>
    <x v="0"/>
    <x v="179"/>
    <x v="710"/>
    <x v="0"/>
    <x v="1"/>
  </r>
  <r>
    <x v="1870"/>
    <x v="12"/>
    <x v="8"/>
    <x v="1870"/>
    <x v="0"/>
    <x v="4"/>
    <x v="0"/>
    <x v="0"/>
    <x v="1870"/>
    <x v="16"/>
    <x v="1823"/>
    <x v="0"/>
    <x v="179"/>
    <x v="710"/>
    <x v="0"/>
    <x v="1"/>
  </r>
  <r>
    <x v="1871"/>
    <x v="12"/>
    <x v="8"/>
    <x v="1871"/>
    <x v="0"/>
    <x v="4"/>
    <x v="0"/>
    <x v="0"/>
    <x v="1871"/>
    <x v="16"/>
    <x v="1824"/>
    <x v="0"/>
    <x v="179"/>
    <x v="710"/>
    <x v="0"/>
    <x v="1"/>
  </r>
  <r>
    <x v="1872"/>
    <x v="12"/>
    <x v="8"/>
    <x v="1872"/>
    <x v="0"/>
    <x v="4"/>
    <x v="0"/>
    <x v="0"/>
    <x v="1872"/>
    <x v="16"/>
    <x v="1825"/>
    <x v="0"/>
    <x v="179"/>
    <x v="710"/>
    <x v="0"/>
    <x v="1"/>
  </r>
  <r>
    <x v="1873"/>
    <x v="13"/>
    <x v="7"/>
    <x v="1873"/>
    <x v="0"/>
    <x v="1"/>
    <x v="0"/>
    <x v="0"/>
    <x v="1873"/>
    <x v="4"/>
    <x v="1826"/>
    <x v="79"/>
    <x v="201"/>
    <x v="710"/>
    <x v="0"/>
    <x v="1"/>
  </r>
  <r>
    <x v="1874"/>
    <x v="13"/>
    <x v="8"/>
    <x v="1874"/>
    <x v="217"/>
    <x v="1"/>
    <x v="0"/>
    <x v="0"/>
    <x v="1874"/>
    <x v="0"/>
    <x v="1827"/>
    <x v="80"/>
    <x v="201"/>
    <x v="710"/>
    <x v="0"/>
    <x v="1"/>
  </r>
  <r>
    <x v="1875"/>
    <x v="13"/>
    <x v="8"/>
    <x v="1875"/>
    <x v="218"/>
    <x v="1"/>
    <x v="0"/>
    <x v="0"/>
    <x v="1875"/>
    <x v="7"/>
    <x v="759"/>
    <x v="35"/>
    <x v="201"/>
    <x v="710"/>
    <x v="0"/>
    <x v="1"/>
  </r>
  <r>
    <x v="1876"/>
    <x v="13"/>
    <x v="8"/>
    <x v="1876"/>
    <x v="219"/>
    <x v="1"/>
    <x v="0"/>
    <x v="0"/>
    <x v="1876"/>
    <x v="0"/>
    <x v="759"/>
    <x v="35"/>
    <x v="202"/>
    <x v="710"/>
    <x v="0"/>
    <x v="1"/>
  </r>
  <r>
    <x v="1877"/>
    <x v="13"/>
    <x v="8"/>
    <x v="1877"/>
    <x v="220"/>
    <x v="1"/>
    <x v="0"/>
    <x v="0"/>
    <x v="1877"/>
    <x v="6"/>
    <x v="1828"/>
    <x v="81"/>
    <x v="202"/>
    <x v="710"/>
    <x v="0"/>
    <x v="1"/>
  </r>
  <r>
    <x v="1878"/>
    <x v="13"/>
    <x v="7"/>
    <x v="1878"/>
    <x v="0"/>
    <x v="0"/>
    <x v="0"/>
    <x v="0"/>
    <x v="1878"/>
    <x v="0"/>
    <x v="1829"/>
    <x v="2"/>
    <x v="203"/>
    <x v="710"/>
    <x v="0"/>
    <x v="1"/>
  </r>
  <r>
    <x v="1879"/>
    <x v="13"/>
    <x v="7"/>
    <x v="1879"/>
    <x v="0"/>
    <x v="0"/>
    <x v="0"/>
    <x v="0"/>
    <x v="1879"/>
    <x v="7"/>
    <x v="1830"/>
    <x v="2"/>
    <x v="203"/>
    <x v="710"/>
    <x v="0"/>
    <x v="1"/>
  </r>
  <r>
    <x v="1880"/>
    <x v="13"/>
    <x v="7"/>
    <x v="1880"/>
    <x v="0"/>
    <x v="0"/>
    <x v="0"/>
    <x v="0"/>
    <x v="1880"/>
    <x v="18"/>
    <x v="1831"/>
    <x v="2"/>
    <x v="203"/>
    <x v="710"/>
    <x v="0"/>
    <x v="1"/>
  </r>
  <r>
    <x v="1881"/>
    <x v="13"/>
    <x v="7"/>
    <x v="1881"/>
    <x v="0"/>
    <x v="0"/>
    <x v="0"/>
    <x v="0"/>
    <x v="1881"/>
    <x v="8"/>
    <x v="1832"/>
    <x v="2"/>
    <x v="203"/>
    <x v="710"/>
    <x v="0"/>
    <x v="1"/>
  </r>
  <r>
    <x v="1882"/>
    <x v="13"/>
    <x v="7"/>
    <x v="1882"/>
    <x v="0"/>
    <x v="0"/>
    <x v="0"/>
    <x v="0"/>
    <x v="1882"/>
    <x v="6"/>
    <x v="1833"/>
    <x v="2"/>
    <x v="203"/>
    <x v="710"/>
    <x v="0"/>
    <x v="1"/>
  </r>
  <r>
    <x v="1883"/>
    <x v="13"/>
    <x v="8"/>
    <x v="1883"/>
    <x v="0"/>
    <x v="4"/>
    <x v="0"/>
    <x v="0"/>
    <x v="1883"/>
    <x v="16"/>
    <x v="1834"/>
    <x v="2"/>
    <x v="204"/>
    <x v="710"/>
    <x v="0"/>
    <x v="1"/>
  </r>
  <r>
    <x v="1884"/>
    <x v="13"/>
    <x v="8"/>
    <x v="1884"/>
    <x v="0"/>
    <x v="4"/>
    <x v="0"/>
    <x v="0"/>
    <x v="1884"/>
    <x v="16"/>
    <x v="1835"/>
    <x v="2"/>
    <x v="204"/>
    <x v="710"/>
    <x v="0"/>
    <x v="1"/>
  </r>
  <r>
    <x v="1885"/>
    <x v="13"/>
    <x v="8"/>
    <x v="1885"/>
    <x v="0"/>
    <x v="4"/>
    <x v="0"/>
    <x v="0"/>
    <x v="1885"/>
    <x v="16"/>
    <x v="1836"/>
    <x v="2"/>
    <x v="204"/>
    <x v="710"/>
    <x v="0"/>
    <x v="1"/>
  </r>
  <r>
    <x v="1886"/>
    <x v="13"/>
    <x v="8"/>
    <x v="1886"/>
    <x v="0"/>
    <x v="4"/>
    <x v="0"/>
    <x v="0"/>
    <x v="1886"/>
    <x v="16"/>
    <x v="1837"/>
    <x v="2"/>
    <x v="204"/>
    <x v="710"/>
    <x v="0"/>
    <x v="1"/>
  </r>
  <r>
    <x v="1887"/>
    <x v="13"/>
    <x v="8"/>
    <x v="1887"/>
    <x v="0"/>
    <x v="4"/>
    <x v="0"/>
    <x v="0"/>
    <x v="1887"/>
    <x v="16"/>
    <x v="1838"/>
    <x v="2"/>
    <x v="204"/>
    <x v="710"/>
    <x v="0"/>
    <x v="1"/>
  </r>
  <r>
    <x v="1888"/>
    <x v="13"/>
    <x v="8"/>
    <x v="1888"/>
    <x v="0"/>
    <x v="4"/>
    <x v="0"/>
    <x v="0"/>
    <x v="1888"/>
    <x v="16"/>
    <x v="1839"/>
    <x v="2"/>
    <x v="204"/>
    <x v="710"/>
    <x v="0"/>
    <x v="1"/>
  </r>
  <r>
    <x v="1889"/>
    <x v="13"/>
    <x v="8"/>
    <x v="1889"/>
    <x v="0"/>
    <x v="4"/>
    <x v="0"/>
    <x v="0"/>
    <x v="1889"/>
    <x v="16"/>
    <x v="1840"/>
    <x v="2"/>
    <x v="204"/>
    <x v="710"/>
    <x v="0"/>
    <x v="1"/>
  </r>
  <r>
    <x v="1890"/>
    <x v="13"/>
    <x v="8"/>
    <x v="1890"/>
    <x v="0"/>
    <x v="4"/>
    <x v="0"/>
    <x v="0"/>
    <x v="1890"/>
    <x v="16"/>
    <x v="1841"/>
    <x v="2"/>
    <x v="204"/>
    <x v="710"/>
    <x v="0"/>
    <x v="1"/>
  </r>
  <r>
    <x v="1891"/>
    <x v="13"/>
    <x v="8"/>
    <x v="1891"/>
    <x v="0"/>
    <x v="4"/>
    <x v="0"/>
    <x v="0"/>
    <x v="1891"/>
    <x v="16"/>
    <x v="1842"/>
    <x v="2"/>
    <x v="204"/>
    <x v="710"/>
    <x v="0"/>
    <x v="1"/>
  </r>
  <r>
    <x v="1892"/>
    <x v="13"/>
    <x v="8"/>
    <x v="1892"/>
    <x v="0"/>
    <x v="4"/>
    <x v="0"/>
    <x v="0"/>
    <x v="1892"/>
    <x v="16"/>
    <x v="1843"/>
    <x v="2"/>
    <x v="204"/>
    <x v="710"/>
    <x v="0"/>
    <x v="1"/>
  </r>
  <r>
    <x v="1893"/>
    <x v="13"/>
    <x v="8"/>
    <x v="1893"/>
    <x v="0"/>
    <x v="4"/>
    <x v="0"/>
    <x v="0"/>
    <x v="1893"/>
    <x v="16"/>
    <x v="1844"/>
    <x v="2"/>
    <x v="204"/>
    <x v="710"/>
    <x v="0"/>
    <x v="1"/>
  </r>
  <r>
    <x v="1894"/>
    <x v="13"/>
    <x v="8"/>
    <x v="1894"/>
    <x v="0"/>
    <x v="4"/>
    <x v="0"/>
    <x v="0"/>
    <x v="1894"/>
    <x v="16"/>
    <x v="1845"/>
    <x v="2"/>
    <x v="204"/>
    <x v="710"/>
    <x v="0"/>
    <x v="1"/>
  </r>
  <r>
    <x v="1895"/>
    <x v="13"/>
    <x v="8"/>
    <x v="1895"/>
    <x v="0"/>
    <x v="4"/>
    <x v="0"/>
    <x v="0"/>
    <x v="1895"/>
    <x v="16"/>
    <x v="1846"/>
    <x v="2"/>
    <x v="204"/>
    <x v="710"/>
    <x v="0"/>
    <x v="1"/>
  </r>
  <r>
    <x v="1896"/>
    <x v="13"/>
    <x v="8"/>
    <x v="1896"/>
    <x v="0"/>
    <x v="4"/>
    <x v="0"/>
    <x v="0"/>
    <x v="1896"/>
    <x v="16"/>
    <x v="1847"/>
    <x v="2"/>
    <x v="204"/>
    <x v="710"/>
    <x v="0"/>
    <x v="1"/>
  </r>
  <r>
    <x v="1897"/>
    <x v="13"/>
    <x v="8"/>
    <x v="1897"/>
    <x v="0"/>
    <x v="4"/>
    <x v="0"/>
    <x v="0"/>
    <x v="1897"/>
    <x v="16"/>
    <x v="1848"/>
    <x v="2"/>
    <x v="204"/>
    <x v="710"/>
    <x v="0"/>
    <x v="1"/>
  </r>
  <r>
    <x v="1898"/>
    <x v="13"/>
    <x v="8"/>
    <x v="1898"/>
    <x v="0"/>
    <x v="4"/>
    <x v="0"/>
    <x v="0"/>
    <x v="1898"/>
    <x v="16"/>
    <x v="1849"/>
    <x v="2"/>
    <x v="204"/>
    <x v="710"/>
    <x v="0"/>
    <x v="1"/>
  </r>
  <r>
    <x v="1899"/>
    <x v="13"/>
    <x v="8"/>
    <x v="1899"/>
    <x v="0"/>
    <x v="4"/>
    <x v="0"/>
    <x v="0"/>
    <x v="1899"/>
    <x v="16"/>
    <x v="1850"/>
    <x v="2"/>
    <x v="204"/>
    <x v="710"/>
    <x v="0"/>
    <x v="1"/>
  </r>
  <r>
    <x v="1900"/>
    <x v="13"/>
    <x v="8"/>
    <x v="1900"/>
    <x v="0"/>
    <x v="4"/>
    <x v="0"/>
    <x v="0"/>
    <x v="1900"/>
    <x v="16"/>
    <x v="1851"/>
    <x v="2"/>
    <x v="204"/>
    <x v="710"/>
    <x v="0"/>
    <x v="1"/>
  </r>
  <r>
    <x v="1901"/>
    <x v="13"/>
    <x v="8"/>
    <x v="1901"/>
    <x v="0"/>
    <x v="4"/>
    <x v="0"/>
    <x v="0"/>
    <x v="1901"/>
    <x v="16"/>
    <x v="1852"/>
    <x v="2"/>
    <x v="204"/>
    <x v="710"/>
    <x v="0"/>
    <x v="1"/>
  </r>
  <r>
    <x v="1902"/>
    <x v="13"/>
    <x v="8"/>
    <x v="1902"/>
    <x v="0"/>
    <x v="4"/>
    <x v="0"/>
    <x v="0"/>
    <x v="1902"/>
    <x v="16"/>
    <x v="1853"/>
    <x v="2"/>
    <x v="204"/>
    <x v="710"/>
    <x v="0"/>
    <x v="1"/>
  </r>
  <r>
    <x v="1903"/>
    <x v="13"/>
    <x v="8"/>
    <x v="1903"/>
    <x v="0"/>
    <x v="4"/>
    <x v="0"/>
    <x v="0"/>
    <x v="1903"/>
    <x v="16"/>
    <x v="1854"/>
    <x v="2"/>
    <x v="204"/>
    <x v="710"/>
    <x v="0"/>
    <x v="1"/>
  </r>
  <r>
    <x v="1904"/>
    <x v="13"/>
    <x v="8"/>
    <x v="1904"/>
    <x v="0"/>
    <x v="4"/>
    <x v="0"/>
    <x v="0"/>
    <x v="1904"/>
    <x v="16"/>
    <x v="1855"/>
    <x v="2"/>
    <x v="204"/>
    <x v="710"/>
    <x v="0"/>
    <x v="1"/>
  </r>
  <r>
    <x v="1905"/>
    <x v="13"/>
    <x v="8"/>
    <x v="1905"/>
    <x v="0"/>
    <x v="4"/>
    <x v="0"/>
    <x v="0"/>
    <x v="1905"/>
    <x v="16"/>
    <x v="1856"/>
    <x v="2"/>
    <x v="204"/>
    <x v="710"/>
    <x v="0"/>
    <x v="1"/>
  </r>
  <r>
    <x v="1906"/>
    <x v="13"/>
    <x v="8"/>
    <x v="1906"/>
    <x v="0"/>
    <x v="4"/>
    <x v="0"/>
    <x v="0"/>
    <x v="1906"/>
    <x v="16"/>
    <x v="1857"/>
    <x v="2"/>
    <x v="204"/>
    <x v="710"/>
    <x v="0"/>
    <x v="1"/>
  </r>
  <r>
    <x v="1907"/>
    <x v="13"/>
    <x v="8"/>
    <x v="1907"/>
    <x v="0"/>
    <x v="4"/>
    <x v="0"/>
    <x v="0"/>
    <x v="1907"/>
    <x v="16"/>
    <x v="1858"/>
    <x v="2"/>
    <x v="204"/>
    <x v="710"/>
    <x v="0"/>
    <x v="1"/>
  </r>
  <r>
    <x v="1908"/>
    <x v="13"/>
    <x v="8"/>
    <x v="1908"/>
    <x v="0"/>
    <x v="4"/>
    <x v="0"/>
    <x v="0"/>
    <x v="1908"/>
    <x v="16"/>
    <x v="1859"/>
    <x v="2"/>
    <x v="204"/>
    <x v="710"/>
    <x v="0"/>
    <x v="1"/>
  </r>
  <r>
    <x v="1909"/>
    <x v="13"/>
    <x v="8"/>
    <x v="1909"/>
    <x v="0"/>
    <x v="4"/>
    <x v="0"/>
    <x v="0"/>
    <x v="1909"/>
    <x v="16"/>
    <x v="1860"/>
    <x v="2"/>
    <x v="204"/>
    <x v="710"/>
    <x v="0"/>
    <x v="1"/>
  </r>
  <r>
    <x v="1910"/>
    <x v="13"/>
    <x v="8"/>
    <x v="1910"/>
    <x v="0"/>
    <x v="4"/>
    <x v="0"/>
    <x v="0"/>
    <x v="1910"/>
    <x v="16"/>
    <x v="1861"/>
    <x v="2"/>
    <x v="204"/>
    <x v="710"/>
    <x v="0"/>
    <x v="1"/>
  </r>
  <r>
    <x v="1911"/>
    <x v="13"/>
    <x v="8"/>
    <x v="1911"/>
    <x v="0"/>
    <x v="4"/>
    <x v="0"/>
    <x v="0"/>
    <x v="1911"/>
    <x v="16"/>
    <x v="1862"/>
    <x v="2"/>
    <x v="204"/>
    <x v="710"/>
    <x v="0"/>
    <x v="1"/>
  </r>
  <r>
    <x v="1912"/>
    <x v="13"/>
    <x v="8"/>
    <x v="1912"/>
    <x v="0"/>
    <x v="4"/>
    <x v="0"/>
    <x v="0"/>
    <x v="1912"/>
    <x v="16"/>
    <x v="1863"/>
    <x v="2"/>
    <x v="204"/>
    <x v="710"/>
    <x v="0"/>
    <x v="1"/>
  </r>
  <r>
    <x v="1913"/>
    <x v="13"/>
    <x v="3"/>
    <x v="1913"/>
    <x v="0"/>
    <x v="0"/>
    <x v="0"/>
    <x v="0"/>
    <x v="1913"/>
    <x v="0"/>
    <x v="1864"/>
    <x v="2"/>
    <x v="100"/>
    <x v="710"/>
    <x v="0"/>
    <x v="1"/>
  </r>
  <r>
    <x v="1914"/>
    <x v="13"/>
    <x v="3"/>
    <x v="1914"/>
    <x v="0"/>
    <x v="0"/>
    <x v="0"/>
    <x v="0"/>
    <x v="1914"/>
    <x v="7"/>
    <x v="1865"/>
    <x v="2"/>
    <x v="100"/>
    <x v="710"/>
    <x v="0"/>
    <x v="1"/>
  </r>
  <r>
    <x v="1915"/>
    <x v="13"/>
    <x v="3"/>
    <x v="1915"/>
    <x v="0"/>
    <x v="0"/>
    <x v="0"/>
    <x v="0"/>
    <x v="1915"/>
    <x v="1"/>
    <x v="1866"/>
    <x v="2"/>
    <x v="100"/>
    <x v="710"/>
    <x v="0"/>
    <x v="1"/>
  </r>
  <r>
    <x v="1916"/>
    <x v="13"/>
    <x v="3"/>
    <x v="1916"/>
    <x v="0"/>
    <x v="0"/>
    <x v="0"/>
    <x v="0"/>
    <x v="1916"/>
    <x v="1"/>
    <x v="1867"/>
    <x v="2"/>
    <x v="100"/>
    <x v="710"/>
    <x v="0"/>
    <x v="1"/>
  </r>
  <r>
    <x v="1917"/>
    <x v="13"/>
    <x v="3"/>
    <x v="1917"/>
    <x v="0"/>
    <x v="0"/>
    <x v="0"/>
    <x v="0"/>
    <x v="1917"/>
    <x v="0"/>
    <x v="1868"/>
    <x v="2"/>
    <x v="100"/>
    <x v="710"/>
    <x v="0"/>
    <x v="1"/>
  </r>
  <r>
    <x v="1918"/>
    <x v="13"/>
    <x v="3"/>
    <x v="1918"/>
    <x v="0"/>
    <x v="0"/>
    <x v="0"/>
    <x v="0"/>
    <x v="1918"/>
    <x v="7"/>
    <x v="1869"/>
    <x v="2"/>
    <x v="100"/>
    <x v="710"/>
    <x v="0"/>
    <x v="1"/>
  </r>
  <r>
    <x v="1919"/>
    <x v="13"/>
    <x v="3"/>
    <x v="1919"/>
    <x v="0"/>
    <x v="0"/>
    <x v="0"/>
    <x v="0"/>
    <x v="1919"/>
    <x v="1"/>
    <x v="1870"/>
    <x v="2"/>
    <x v="100"/>
    <x v="710"/>
    <x v="0"/>
    <x v="1"/>
  </r>
  <r>
    <x v="1920"/>
    <x v="13"/>
    <x v="3"/>
    <x v="1920"/>
    <x v="0"/>
    <x v="0"/>
    <x v="0"/>
    <x v="0"/>
    <x v="1920"/>
    <x v="5"/>
    <x v="1871"/>
    <x v="2"/>
    <x v="100"/>
    <x v="710"/>
    <x v="0"/>
    <x v="1"/>
  </r>
  <r>
    <x v="1921"/>
    <x v="13"/>
    <x v="6"/>
    <x v="1921"/>
    <x v="221"/>
    <x v="0"/>
    <x v="0"/>
    <x v="0"/>
    <x v="1921"/>
    <x v="0"/>
    <x v="1872"/>
    <x v="2"/>
    <x v="100"/>
    <x v="710"/>
    <x v="0"/>
    <x v="1"/>
  </r>
  <r>
    <x v="1922"/>
    <x v="13"/>
    <x v="8"/>
    <x v="1922"/>
    <x v="222"/>
    <x v="1"/>
    <x v="0"/>
    <x v="0"/>
    <x v="1922"/>
    <x v="6"/>
    <x v="1873"/>
    <x v="82"/>
    <x v="205"/>
    <x v="710"/>
    <x v="0"/>
    <x v="1"/>
  </r>
  <r>
    <x v="1923"/>
    <x v="13"/>
    <x v="8"/>
    <x v="1923"/>
    <x v="223"/>
    <x v="1"/>
    <x v="0"/>
    <x v="0"/>
    <x v="1923"/>
    <x v="1"/>
    <x v="726"/>
    <x v="83"/>
    <x v="206"/>
    <x v="710"/>
    <x v="0"/>
    <x v="1"/>
  </r>
  <r>
    <x v="1924"/>
    <x v="13"/>
    <x v="8"/>
    <x v="1924"/>
    <x v="224"/>
    <x v="1"/>
    <x v="0"/>
    <x v="0"/>
    <x v="1924"/>
    <x v="6"/>
    <x v="1874"/>
    <x v="84"/>
    <x v="101"/>
    <x v="710"/>
    <x v="0"/>
    <x v="1"/>
  </r>
  <r>
    <x v="1925"/>
    <x v="13"/>
    <x v="0"/>
    <x v="1925"/>
    <x v="0"/>
    <x v="0"/>
    <x v="0"/>
    <x v="0"/>
    <x v="1925"/>
    <x v="1"/>
    <x v="128"/>
    <x v="2"/>
    <x v="207"/>
    <x v="710"/>
    <x v="0"/>
    <x v="1"/>
  </r>
  <r>
    <x v="1926"/>
    <x v="14"/>
    <x v="0"/>
    <x v="1926"/>
    <x v="0"/>
    <x v="0"/>
    <x v="0"/>
    <x v="0"/>
    <x v="1926"/>
    <x v="7"/>
    <x v="1875"/>
    <x v="0"/>
    <x v="208"/>
    <x v="710"/>
    <x v="0"/>
    <x v="1"/>
  </r>
  <r>
    <x v="1927"/>
    <x v="14"/>
    <x v="0"/>
    <x v="1927"/>
    <x v="0"/>
    <x v="0"/>
    <x v="0"/>
    <x v="0"/>
    <x v="1927"/>
    <x v="3"/>
    <x v="1876"/>
    <x v="0"/>
    <x v="208"/>
    <x v="710"/>
    <x v="0"/>
    <x v="1"/>
  </r>
  <r>
    <x v="1928"/>
    <x v="14"/>
    <x v="0"/>
    <x v="1928"/>
    <x v="0"/>
    <x v="0"/>
    <x v="0"/>
    <x v="0"/>
    <x v="1928"/>
    <x v="1"/>
    <x v="1877"/>
    <x v="0"/>
    <x v="208"/>
    <x v="710"/>
    <x v="0"/>
    <x v="1"/>
  </r>
  <r>
    <x v="1929"/>
    <x v="14"/>
    <x v="4"/>
    <x v="1929"/>
    <x v="0"/>
    <x v="0"/>
    <x v="0"/>
    <x v="0"/>
    <x v="1929"/>
    <x v="0"/>
    <x v="1878"/>
    <x v="2"/>
    <x v="102"/>
    <x v="710"/>
    <x v="0"/>
    <x v="1"/>
  </r>
  <r>
    <x v="1930"/>
    <x v="14"/>
    <x v="4"/>
    <x v="1930"/>
    <x v="225"/>
    <x v="0"/>
    <x v="0"/>
    <x v="0"/>
    <x v="1930"/>
    <x v="7"/>
    <x v="1879"/>
    <x v="2"/>
    <x v="102"/>
    <x v="710"/>
    <x v="0"/>
    <x v="1"/>
  </r>
  <r>
    <x v="1931"/>
    <x v="14"/>
    <x v="4"/>
    <x v="1931"/>
    <x v="0"/>
    <x v="0"/>
    <x v="0"/>
    <x v="0"/>
    <x v="1931"/>
    <x v="7"/>
    <x v="1880"/>
    <x v="0"/>
    <x v="102"/>
    <x v="710"/>
    <x v="0"/>
    <x v="1"/>
  </r>
  <r>
    <x v="1932"/>
    <x v="14"/>
    <x v="4"/>
    <x v="1932"/>
    <x v="0"/>
    <x v="0"/>
    <x v="0"/>
    <x v="0"/>
    <x v="1932"/>
    <x v="1"/>
    <x v="1881"/>
    <x v="0"/>
    <x v="102"/>
    <x v="710"/>
    <x v="0"/>
    <x v="1"/>
  </r>
  <r>
    <x v="1933"/>
    <x v="14"/>
    <x v="4"/>
    <x v="1933"/>
    <x v="226"/>
    <x v="0"/>
    <x v="0"/>
    <x v="0"/>
    <x v="1933"/>
    <x v="10"/>
    <x v="1882"/>
    <x v="0"/>
    <x v="102"/>
    <x v="710"/>
    <x v="0"/>
    <x v="1"/>
  </r>
  <r>
    <x v="1934"/>
    <x v="14"/>
    <x v="4"/>
    <x v="1934"/>
    <x v="0"/>
    <x v="0"/>
    <x v="0"/>
    <x v="0"/>
    <x v="1934"/>
    <x v="1"/>
    <x v="1883"/>
    <x v="0"/>
    <x v="102"/>
    <x v="710"/>
    <x v="0"/>
    <x v="1"/>
  </r>
  <r>
    <x v="1935"/>
    <x v="14"/>
    <x v="4"/>
    <x v="1935"/>
    <x v="0"/>
    <x v="0"/>
    <x v="0"/>
    <x v="0"/>
    <x v="1935"/>
    <x v="7"/>
    <x v="1884"/>
    <x v="0"/>
    <x v="102"/>
    <x v="710"/>
    <x v="0"/>
    <x v="1"/>
  </r>
  <r>
    <x v="1936"/>
    <x v="14"/>
    <x v="4"/>
    <x v="1936"/>
    <x v="0"/>
    <x v="0"/>
    <x v="0"/>
    <x v="0"/>
    <x v="1936"/>
    <x v="7"/>
    <x v="1885"/>
    <x v="0"/>
    <x v="102"/>
    <x v="710"/>
    <x v="0"/>
    <x v="1"/>
  </r>
  <r>
    <x v="1937"/>
    <x v="14"/>
    <x v="0"/>
    <x v="1937"/>
    <x v="227"/>
    <x v="0"/>
    <x v="0"/>
    <x v="0"/>
    <x v="1937"/>
    <x v="1"/>
    <x v="1886"/>
    <x v="2"/>
    <x v="103"/>
    <x v="710"/>
    <x v="0"/>
    <x v="1"/>
  </r>
  <r>
    <x v="1938"/>
    <x v="14"/>
    <x v="6"/>
    <x v="1938"/>
    <x v="228"/>
    <x v="0"/>
    <x v="0"/>
    <x v="0"/>
    <x v="1938"/>
    <x v="0"/>
    <x v="1887"/>
    <x v="2"/>
    <x v="103"/>
    <x v="710"/>
    <x v="0"/>
    <x v="1"/>
  </r>
  <r>
    <x v="1939"/>
    <x v="14"/>
    <x v="6"/>
    <x v="1939"/>
    <x v="0"/>
    <x v="0"/>
    <x v="0"/>
    <x v="0"/>
    <x v="1939"/>
    <x v="0"/>
    <x v="1888"/>
    <x v="2"/>
    <x v="103"/>
    <x v="710"/>
    <x v="0"/>
    <x v="1"/>
  </r>
  <r>
    <x v="1940"/>
    <x v="14"/>
    <x v="6"/>
    <x v="1940"/>
    <x v="0"/>
    <x v="0"/>
    <x v="0"/>
    <x v="0"/>
    <x v="1940"/>
    <x v="0"/>
    <x v="1889"/>
    <x v="2"/>
    <x v="103"/>
    <x v="710"/>
    <x v="0"/>
    <x v="1"/>
  </r>
  <r>
    <x v="1941"/>
    <x v="14"/>
    <x v="6"/>
    <x v="1941"/>
    <x v="0"/>
    <x v="0"/>
    <x v="0"/>
    <x v="0"/>
    <x v="1941"/>
    <x v="0"/>
    <x v="1890"/>
    <x v="2"/>
    <x v="103"/>
    <x v="710"/>
    <x v="0"/>
    <x v="1"/>
  </r>
  <r>
    <x v="1942"/>
    <x v="14"/>
    <x v="6"/>
    <x v="1942"/>
    <x v="0"/>
    <x v="0"/>
    <x v="0"/>
    <x v="0"/>
    <x v="1942"/>
    <x v="1"/>
    <x v="1891"/>
    <x v="0"/>
    <x v="103"/>
    <x v="710"/>
    <x v="0"/>
    <x v="1"/>
  </r>
  <r>
    <x v="1943"/>
    <x v="14"/>
    <x v="6"/>
    <x v="1943"/>
    <x v="0"/>
    <x v="0"/>
    <x v="0"/>
    <x v="0"/>
    <x v="1943"/>
    <x v="1"/>
    <x v="1892"/>
    <x v="0"/>
    <x v="103"/>
    <x v="710"/>
    <x v="0"/>
    <x v="1"/>
  </r>
  <r>
    <x v="1944"/>
    <x v="14"/>
    <x v="4"/>
    <x v="1944"/>
    <x v="0"/>
    <x v="0"/>
    <x v="0"/>
    <x v="0"/>
    <x v="1944"/>
    <x v="2"/>
    <x v="1893"/>
    <x v="0"/>
    <x v="104"/>
    <x v="710"/>
    <x v="0"/>
    <x v="1"/>
  </r>
  <r>
    <x v="1945"/>
    <x v="14"/>
    <x v="4"/>
    <x v="1945"/>
    <x v="0"/>
    <x v="0"/>
    <x v="0"/>
    <x v="0"/>
    <x v="1945"/>
    <x v="6"/>
    <x v="1894"/>
    <x v="0"/>
    <x v="104"/>
    <x v="710"/>
    <x v="0"/>
    <x v="1"/>
  </r>
  <r>
    <x v="1946"/>
    <x v="14"/>
    <x v="4"/>
    <x v="1946"/>
    <x v="0"/>
    <x v="0"/>
    <x v="0"/>
    <x v="0"/>
    <x v="1946"/>
    <x v="6"/>
    <x v="1895"/>
    <x v="0"/>
    <x v="104"/>
    <x v="710"/>
    <x v="0"/>
    <x v="1"/>
  </r>
  <r>
    <x v="1947"/>
    <x v="14"/>
    <x v="4"/>
    <x v="1947"/>
    <x v="0"/>
    <x v="0"/>
    <x v="0"/>
    <x v="0"/>
    <x v="1947"/>
    <x v="2"/>
    <x v="1896"/>
    <x v="0"/>
    <x v="104"/>
    <x v="710"/>
    <x v="0"/>
    <x v="1"/>
  </r>
  <r>
    <x v="1948"/>
    <x v="14"/>
    <x v="4"/>
    <x v="1948"/>
    <x v="0"/>
    <x v="0"/>
    <x v="0"/>
    <x v="0"/>
    <x v="1948"/>
    <x v="0"/>
    <x v="1897"/>
    <x v="0"/>
    <x v="104"/>
    <x v="710"/>
    <x v="0"/>
    <x v="1"/>
  </r>
  <r>
    <x v="1949"/>
    <x v="14"/>
    <x v="4"/>
    <x v="1949"/>
    <x v="0"/>
    <x v="0"/>
    <x v="0"/>
    <x v="0"/>
    <x v="1949"/>
    <x v="1"/>
    <x v="1898"/>
    <x v="0"/>
    <x v="104"/>
    <x v="710"/>
    <x v="0"/>
    <x v="1"/>
  </r>
  <r>
    <x v="1950"/>
    <x v="14"/>
    <x v="4"/>
    <x v="1950"/>
    <x v="0"/>
    <x v="0"/>
    <x v="0"/>
    <x v="0"/>
    <x v="1950"/>
    <x v="1"/>
    <x v="1899"/>
    <x v="0"/>
    <x v="104"/>
    <x v="710"/>
    <x v="0"/>
    <x v="1"/>
  </r>
  <r>
    <x v="1951"/>
    <x v="14"/>
    <x v="5"/>
    <x v="1951"/>
    <x v="0"/>
    <x v="0"/>
    <x v="0"/>
    <x v="0"/>
    <x v="1951"/>
    <x v="8"/>
    <x v="1900"/>
    <x v="2"/>
    <x v="105"/>
    <x v="710"/>
    <x v="0"/>
    <x v="1"/>
  </r>
  <r>
    <x v="1952"/>
    <x v="14"/>
    <x v="5"/>
    <x v="1952"/>
    <x v="0"/>
    <x v="0"/>
    <x v="0"/>
    <x v="0"/>
    <x v="1952"/>
    <x v="0"/>
    <x v="1901"/>
    <x v="0"/>
    <x v="105"/>
    <x v="710"/>
    <x v="0"/>
    <x v="1"/>
  </r>
  <r>
    <x v="1953"/>
    <x v="14"/>
    <x v="7"/>
    <x v="1953"/>
    <x v="0"/>
    <x v="0"/>
    <x v="0"/>
    <x v="0"/>
    <x v="1953"/>
    <x v="1"/>
    <x v="1902"/>
    <x v="2"/>
    <x v="106"/>
    <x v="710"/>
    <x v="0"/>
    <x v="1"/>
  </r>
  <r>
    <x v="1954"/>
    <x v="14"/>
    <x v="8"/>
    <x v="1954"/>
    <x v="229"/>
    <x v="1"/>
    <x v="0"/>
    <x v="0"/>
    <x v="1954"/>
    <x v="6"/>
    <x v="1903"/>
    <x v="85"/>
    <x v="107"/>
    <x v="710"/>
    <x v="0"/>
    <x v="1"/>
  </r>
  <r>
    <x v="1955"/>
    <x v="15"/>
    <x v="3"/>
    <x v="1955"/>
    <x v="0"/>
    <x v="0"/>
    <x v="0"/>
    <x v="0"/>
    <x v="1955"/>
    <x v="0"/>
    <x v="1904"/>
    <x v="86"/>
    <x v="108"/>
    <x v="710"/>
    <x v="0"/>
    <x v="1"/>
  </r>
  <r>
    <x v="1956"/>
    <x v="15"/>
    <x v="3"/>
    <x v="1956"/>
    <x v="0"/>
    <x v="0"/>
    <x v="0"/>
    <x v="0"/>
    <x v="1956"/>
    <x v="14"/>
    <x v="1905"/>
    <x v="2"/>
    <x v="108"/>
    <x v="710"/>
    <x v="0"/>
    <x v="1"/>
  </r>
  <r>
    <x v="1957"/>
    <x v="15"/>
    <x v="3"/>
    <x v="1957"/>
    <x v="0"/>
    <x v="0"/>
    <x v="0"/>
    <x v="0"/>
    <x v="1957"/>
    <x v="2"/>
    <x v="1906"/>
    <x v="2"/>
    <x v="108"/>
    <x v="710"/>
    <x v="0"/>
    <x v="1"/>
  </r>
  <r>
    <x v="1958"/>
    <x v="15"/>
    <x v="3"/>
    <x v="1958"/>
    <x v="0"/>
    <x v="0"/>
    <x v="0"/>
    <x v="0"/>
    <x v="1958"/>
    <x v="6"/>
    <x v="1907"/>
    <x v="2"/>
    <x v="108"/>
    <x v="710"/>
    <x v="0"/>
    <x v="1"/>
  </r>
  <r>
    <x v="1959"/>
    <x v="15"/>
    <x v="3"/>
    <x v="1959"/>
    <x v="0"/>
    <x v="0"/>
    <x v="0"/>
    <x v="0"/>
    <x v="1959"/>
    <x v="0"/>
    <x v="1908"/>
    <x v="87"/>
    <x v="108"/>
    <x v="710"/>
    <x v="0"/>
    <x v="1"/>
  </r>
  <r>
    <x v="1960"/>
    <x v="15"/>
    <x v="5"/>
    <x v="1960"/>
    <x v="230"/>
    <x v="0"/>
    <x v="0"/>
    <x v="0"/>
    <x v="1960"/>
    <x v="2"/>
    <x v="1909"/>
    <x v="2"/>
    <x v="109"/>
    <x v="710"/>
    <x v="0"/>
    <x v="1"/>
  </r>
  <r>
    <x v="1961"/>
    <x v="15"/>
    <x v="5"/>
    <x v="1961"/>
    <x v="0"/>
    <x v="0"/>
    <x v="0"/>
    <x v="0"/>
    <x v="1961"/>
    <x v="0"/>
    <x v="1910"/>
    <x v="2"/>
    <x v="109"/>
    <x v="710"/>
    <x v="0"/>
    <x v="1"/>
  </r>
  <r>
    <x v="1962"/>
    <x v="15"/>
    <x v="0"/>
    <x v="1962"/>
    <x v="0"/>
    <x v="0"/>
    <x v="0"/>
    <x v="0"/>
    <x v="1962"/>
    <x v="1"/>
    <x v="759"/>
    <x v="2"/>
    <x v="209"/>
    <x v="710"/>
    <x v="0"/>
    <x v="1"/>
  </r>
  <r>
    <x v="1963"/>
    <x v="15"/>
    <x v="7"/>
    <x v="1963"/>
    <x v="231"/>
    <x v="0"/>
    <x v="0"/>
    <x v="0"/>
    <x v="1963"/>
    <x v="0"/>
    <x v="1911"/>
    <x v="2"/>
    <x v="13"/>
    <x v="710"/>
    <x v="0"/>
    <x v="1"/>
  </r>
  <r>
    <x v="1964"/>
    <x v="15"/>
    <x v="7"/>
    <x v="1964"/>
    <x v="0"/>
    <x v="2"/>
    <x v="0"/>
    <x v="0"/>
    <x v="1964"/>
    <x v="7"/>
    <x v="1912"/>
    <x v="88"/>
    <x v="13"/>
    <x v="710"/>
    <x v="0"/>
    <x v="1"/>
  </r>
  <r>
    <x v="1965"/>
    <x v="15"/>
    <x v="1"/>
    <x v="1965"/>
    <x v="0"/>
    <x v="0"/>
    <x v="0"/>
    <x v="0"/>
    <x v="1965"/>
    <x v="0"/>
    <x v="1913"/>
    <x v="2"/>
    <x v="210"/>
    <x v="710"/>
    <x v="0"/>
    <x v="1"/>
  </r>
  <r>
    <x v="1966"/>
    <x v="16"/>
    <x v="8"/>
    <x v="1966"/>
    <x v="0"/>
    <x v="1"/>
    <x v="0"/>
    <x v="0"/>
    <x v="1966"/>
    <x v="6"/>
    <x v="1914"/>
    <x v="89"/>
    <x v="211"/>
    <x v="710"/>
    <x v="0"/>
    <x v="1"/>
  </r>
  <r>
    <x v="1967"/>
    <x v="16"/>
    <x v="8"/>
    <x v="1967"/>
    <x v="232"/>
    <x v="1"/>
    <x v="0"/>
    <x v="0"/>
    <x v="1967"/>
    <x v="7"/>
    <x v="1915"/>
    <x v="90"/>
    <x v="211"/>
    <x v="710"/>
    <x v="0"/>
    <x v="1"/>
  </r>
  <r>
    <x v="1968"/>
    <x v="16"/>
    <x v="8"/>
    <x v="1968"/>
    <x v="233"/>
    <x v="1"/>
    <x v="0"/>
    <x v="0"/>
    <x v="1968"/>
    <x v="6"/>
    <x v="1916"/>
    <x v="91"/>
    <x v="211"/>
    <x v="710"/>
    <x v="0"/>
    <x v="1"/>
  </r>
  <r>
    <x v="1969"/>
    <x v="16"/>
    <x v="3"/>
    <x v="1969"/>
    <x v="0"/>
    <x v="0"/>
    <x v="0"/>
    <x v="0"/>
    <x v="1969"/>
    <x v="0"/>
    <x v="1917"/>
    <x v="0"/>
    <x v="111"/>
    <x v="710"/>
    <x v="0"/>
    <x v="1"/>
  </r>
  <r>
    <x v="1970"/>
    <x v="16"/>
    <x v="3"/>
    <x v="1970"/>
    <x v="0"/>
    <x v="0"/>
    <x v="0"/>
    <x v="0"/>
    <x v="1970"/>
    <x v="1"/>
    <x v="726"/>
    <x v="0"/>
    <x v="111"/>
    <x v="710"/>
    <x v="0"/>
    <x v="1"/>
  </r>
  <r>
    <x v="1971"/>
    <x v="16"/>
    <x v="3"/>
    <x v="1971"/>
    <x v="0"/>
    <x v="0"/>
    <x v="0"/>
    <x v="0"/>
    <x v="1971"/>
    <x v="1"/>
    <x v="1918"/>
    <x v="0"/>
    <x v="111"/>
    <x v="710"/>
    <x v="0"/>
    <x v="1"/>
  </r>
  <r>
    <x v="1972"/>
    <x v="16"/>
    <x v="3"/>
    <x v="1972"/>
    <x v="0"/>
    <x v="0"/>
    <x v="0"/>
    <x v="0"/>
    <x v="1972"/>
    <x v="0"/>
    <x v="1919"/>
    <x v="0"/>
    <x v="111"/>
    <x v="710"/>
    <x v="0"/>
    <x v="1"/>
  </r>
  <r>
    <x v="1973"/>
    <x v="16"/>
    <x v="3"/>
    <x v="1973"/>
    <x v="0"/>
    <x v="0"/>
    <x v="0"/>
    <x v="0"/>
    <x v="1973"/>
    <x v="1"/>
    <x v="1920"/>
    <x v="0"/>
    <x v="111"/>
    <x v="710"/>
    <x v="0"/>
    <x v="1"/>
  </r>
  <r>
    <x v="1974"/>
    <x v="16"/>
    <x v="3"/>
    <x v="1974"/>
    <x v="0"/>
    <x v="0"/>
    <x v="0"/>
    <x v="0"/>
    <x v="1974"/>
    <x v="8"/>
    <x v="1921"/>
    <x v="0"/>
    <x v="111"/>
    <x v="710"/>
    <x v="0"/>
    <x v="1"/>
  </r>
  <r>
    <x v="1975"/>
    <x v="16"/>
    <x v="3"/>
    <x v="1975"/>
    <x v="0"/>
    <x v="0"/>
    <x v="0"/>
    <x v="0"/>
    <x v="1975"/>
    <x v="0"/>
    <x v="1922"/>
    <x v="0"/>
    <x v="111"/>
    <x v="710"/>
    <x v="0"/>
    <x v="1"/>
  </r>
  <r>
    <x v="1976"/>
    <x v="16"/>
    <x v="3"/>
    <x v="1976"/>
    <x v="0"/>
    <x v="0"/>
    <x v="0"/>
    <x v="0"/>
    <x v="1976"/>
    <x v="1"/>
    <x v="1923"/>
    <x v="0"/>
    <x v="111"/>
    <x v="710"/>
    <x v="0"/>
    <x v="1"/>
  </r>
  <r>
    <x v="1977"/>
    <x v="16"/>
    <x v="3"/>
    <x v="1977"/>
    <x v="0"/>
    <x v="0"/>
    <x v="0"/>
    <x v="0"/>
    <x v="1977"/>
    <x v="1"/>
    <x v="1924"/>
    <x v="0"/>
    <x v="111"/>
    <x v="710"/>
    <x v="0"/>
    <x v="1"/>
  </r>
  <r>
    <x v="1978"/>
    <x v="16"/>
    <x v="8"/>
    <x v="1978"/>
    <x v="0"/>
    <x v="4"/>
    <x v="0"/>
    <x v="0"/>
    <x v="1978"/>
    <x v="4"/>
    <x v="1925"/>
    <x v="0"/>
    <x v="212"/>
    <x v="710"/>
    <x v="0"/>
    <x v="1"/>
  </r>
  <r>
    <x v="1979"/>
    <x v="16"/>
    <x v="8"/>
    <x v="1979"/>
    <x v="0"/>
    <x v="4"/>
    <x v="0"/>
    <x v="0"/>
    <x v="1979"/>
    <x v="7"/>
    <x v="1926"/>
    <x v="0"/>
    <x v="212"/>
    <x v="710"/>
    <x v="0"/>
    <x v="1"/>
  </r>
  <r>
    <x v="1980"/>
    <x v="16"/>
    <x v="8"/>
    <x v="1980"/>
    <x v="0"/>
    <x v="4"/>
    <x v="0"/>
    <x v="0"/>
    <x v="1980"/>
    <x v="7"/>
    <x v="1927"/>
    <x v="0"/>
    <x v="212"/>
    <x v="710"/>
    <x v="0"/>
    <x v="1"/>
  </r>
  <r>
    <x v="1981"/>
    <x v="16"/>
    <x v="8"/>
    <x v="1981"/>
    <x v="0"/>
    <x v="4"/>
    <x v="0"/>
    <x v="0"/>
    <x v="1981"/>
    <x v="4"/>
    <x v="1928"/>
    <x v="0"/>
    <x v="212"/>
    <x v="710"/>
    <x v="0"/>
    <x v="1"/>
  </r>
  <r>
    <x v="1982"/>
    <x v="16"/>
    <x v="8"/>
    <x v="1982"/>
    <x v="0"/>
    <x v="4"/>
    <x v="0"/>
    <x v="0"/>
    <x v="1982"/>
    <x v="4"/>
    <x v="1929"/>
    <x v="0"/>
    <x v="212"/>
    <x v="710"/>
    <x v="0"/>
    <x v="1"/>
  </r>
  <r>
    <x v="1983"/>
    <x v="16"/>
    <x v="8"/>
    <x v="1983"/>
    <x v="0"/>
    <x v="4"/>
    <x v="0"/>
    <x v="0"/>
    <x v="1983"/>
    <x v="8"/>
    <x v="1930"/>
    <x v="0"/>
    <x v="212"/>
    <x v="710"/>
    <x v="0"/>
    <x v="1"/>
  </r>
  <r>
    <x v="1984"/>
    <x v="16"/>
    <x v="8"/>
    <x v="1984"/>
    <x v="0"/>
    <x v="4"/>
    <x v="0"/>
    <x v="0"/>
    <x v="1984"/>
    <x v="8"/>
    <x v="1931"/>
    <x v="0"/>
    <x v="212"/>
    <x v="710"/>
    <x v="0"/>
    <x v="1"/>
  </r>
  <r>
    <x v="1985"/>
    <x v="16"/>
    <x v="8"/>
    <x v="1985"/>
    <x v="0"/>
    <x v="4"/>
    <x v="0"/>
    <x v="0"/>
    <x v="1985"/>
    <x v="4"/>
    <x v="1932"/>
    <x v="0"/>
    <x v="212"/>
    <x v="710"/>
    <x v="0"/>
    <x v="1"/>
  </r>
  <r>
    <x v="1986"/>
    <x v="16"/>
    <x v="8"/>
    <x v="1986"/>
    <x v="0"/>
    <x v="4"/>
    <x v="0"/>
    <x v="0"/>
    <x v="1986"/>
    <x v="4"/>
    <x v="1933"/>
    <x v="0"/>
    <x v="212"/>
    <x v="710"/>
    <x v="0"/>
    <x v="1"/>
  </r>
  <r>
    <x v="1987"/>
    <x v="16"/>
    <x v="8"/>
    <x v="1987"/>
    <x v="0"/>
    <x v="4"/>
    <x v="0"/>
    <x v="0"/>
    <x v="1987"/>
    <x v="8"/>
    <x v="1934"/>
    <x v="0"/>
    <x v="212"/>
    <x v="710"/>
    <x v="0"/>
    <x v="1"/>
  </r>
  <r>
    <x v="1988"/>
    <x v="16"/>
    <x v="8"/>
    <x v="1988"/>
    <x v="0"/>
    <x v="4"/>
    <x v="0"/>
    <x v="0"/>
    <x v="1988"/>
    <x v="8"/>
    <x v="1935"/>
    <x v="0"/>
    <x v="212"/>
    <x v="710"/>
    <x v="0"/>
    <x v="1"/>
  </r>
  <r>
    <x v="1989"/>
    <x v="16"/>
    <x v="8"/>
    <x v="1989"/>
    <x v="0"/>
    <x v="4"/>
    <x v="0"/>
    <x v="0"/>
    <x v="1989"/>
    <x v="4"/>
    <x v="1936"/>
    <x v="0"/>
    <x v="212"/>
    <x v="710"/>
    <x v="0"/>
    <x v="1"/>
  </r>
  <r>
    <x v="1990"/>
    <x v="16"/>
    <x v="8"/>
    <x v="1990"/>
    <x v="0"/>
    <x v="4"/>
    <x v="0"/>
    <x v="0"/>
    <x v="1990"/>
    <x v="4"/>
    <x v="1937"/>
    <x v="0"/>
    <x v="212"/>
    <x v="710"/>
    <x v="0"/>
    <x v="1"/>
  </r>
  <r>
    <x v="1991"/>
    <x v="16"/>
    <x v="8"/>
    <x v="1991"/>
    <x v="0"/>
    <x v="4"/>
    <x v="0"/>
    <x v="0"/>
    <x v="1991"/>
    <x v="4"/>
    <x v="1938"/>
    <x v="0"/>
    <x v="212"/>
    <x v="710"/>
    <x v="0"/>
    <x v="1"/>
  </r>
  <r>
    <x v="1992"/>
    <x v="16"/>
    <x v="8"/>
    <x v="1992"/>
    <x v="0"/>
    <x v="4"/>
    <x v="0"/>
    <x v="0"/>
    <x v="1992"/>
    <x v="4"/>
    <x v="1939"/>
    <x v="0"/>
    <x v="212"/>
    <x v="710"/>
    <x v="0"/>
    <x v="1"/>
  </r>
  <r>
    <x v="1993"/>
    <x v="16"/>
    <x v="8"/>
    <x v="1993"/>
    <x v="0"/>
    <x v="4"/>
    <x v="0"/>
    <x v="0"/>
    <x v="1993"/>
    <x v="4"/>
    <x v="1940"/>
    <x v="0"/>
    <x v="212"/>
    <x v="710"/>
    <x v="0"/>
    <x v="1"/>
  </r>
  <r>
    <x v="1994"/>
    <x v="16"/>
    <x v="8"/>
    <x v="1994"/>
    <x v="0"/>
    <x v="4"/>
    <x v="0"/>
    <x v="0"/>
    <x v="1994"/>
    <x v="4"/>
    <x v="1941"/>
    <x v="0"/>
    <x v="212"/>
    <x v="710"/>
    <x v="0"/>
    <x v="1"/>
  </r>
  <r>
    <x v="1995"/>
    <x v="16"/>
    <x v="8"/>
    <x v="1995"/>
    <x v="0"/>
    <x v="4"/>
    <x v="0"/>
    <x v="0"/>
    <x v="1995"/>
    <x v="4"/>
    <x v="1942"/>
    <x v="0"/>
    <x v="212"/>
    <x v="710"/>
    <x v="0"/>
    <x v="1"/>
  </r>
  <r>
    <x v="1996"/>
    <x v="16"/>
    <x v="8"/>
    <x v="1996"/>
    <x v="0"/>
    <x v="4"/>
    <x v="0"/>
    <x v="0"/>
    <x v="1996"/>
    <x v="8"/>
    <x v="1943"/>
    <x v="0"/>
    <x v="212"/>
    <x v="710"/>
    <x v="0"/>
    <x v="1"/>
  </r>
  <r>
    <x v="1997"/>
    <x v="16"/>
    <x v="8"/>
    <x v="1997"/>
    <x v="0"/>
    <x v="4"/>
    <x v="0"/>
    <x v="0"/>
    <x v="1997"/>
    <x v="8"/>
    <x v="1944"/>
    <x v="0"/>
    <x v="212"/>
    <x v="710"/>
    <x v="0"/>
    <x v="1"/>
  </r>
  <r>
    <x v="1998"/>
    <x v="16"/>
    <x v="2"/>
    <x v="1998"/>
    <x v="0"/>
    <x v="0"/>
    <x v="0"/>
    <x v="0"/>
    <x v="1998"/>
    <x v="0"/>
    <x v="1945"/>
    <x v="2"/>
    <x v="213"/>
    <x v="710"/>
    <x v="0"/>
    <x v="1"/>
  </r>
  <r>
    <x v="1999"/>
    <x v="16"/>
    <x v="2"/>
    <x v="1999"/>
    <x v="0"/>
    <x v="0"/>
    <x v="0"/>
    <x v="0"/>
    <x v="1999"/>
    <x v="0"/>
    <x v="1946"/>
    <x v="2"/>
    <x v="213"/>
    <x v="710"/>
    <x v="0"/>
    <x v="1"/>
  </r>
  <r>
    <x v="2000"/>
    <x v="16"/>
    <x v="2"/>
    <x v="2000"/>
    <x v="0"/>
    <x v="0"/>
    <x v="0"/>
    <x v="0"/>
    <x v="2000"/>
    <x v="7"/>
    <x v="759"/>
    <x v="92"/>
    <x v="213"/>
    <x v="710"/>
    <x v="0"/>
    <x v="1"/>
  </r>
  <r>
    <x v="2001"/>
    <x v="16"/>
    <x v="2"/>
    <x v="2001"/>
    <x v="0"/>
    <x v="0"/>
    <x v="0"/>
    <x v="0"/>
    <x v="2001"/>
    <x v="0"/>
    <x v="1947"/>
    <x v="2"/>
    <x v="213"/>
    <x v="710"/>
    <x v="0"/>
    <x v="1"/>
  </r>
  <r>
    <x v="2002"/>
    <x v="16"/>
    <x v="5"/>
    <x v="2002"/>
    <x v="0"/>
    <x v="0"/>
    <x v="0"/>
    <x v="0"/>
    <x v="2002"/>
    <x v="1"/>
    <x v="759"/>
    <x v="93"/>
    <x v="113"/>
    <x v="710"/>
    <x v="0"/>
    <x v="1"/>
  </r>
  <r>
    <x v="2003"/>
    <x v="16"/>
    <x v="1"/>
    <x v="2003"/>
    <x v="0"/>
    <x v="0"/>
    <x v="0"/>
    <x v="0"/>
    <x v="2003"/>
    <x v="1"/>
    <x v="1948"/>
    <x v="2"/>
    <x v="114"/>
    <x v="710"/>
    <x v="0"/>
    <x v="1"/>
  </r>
  <r>
    <x v="2004"/>
    <x v="16"/>
    <x v="6"/>
    <x v="2004"/>
    <x v="0"/>
    <x v="0"/>
    <x v="0"/>
    <x v="0"/>
    <x v="2004"/>
    <x v="1"/>
    <x v="759"/>
    <x v="2"/>
    <x v="115"/>
    <x v="710"/>
    <x v="0"/>
    <x v="1"/>
  </r>
  <r>
    <x v="2005"/>
    <x v="16"/>
    <x v="6"/>
    <x v="2005"/>
    <x v="0"/>
    <x v="0"/>
    <x v="0"/>
    <x v="0"/>
    <x v="2005"/>
    <x v="1"/>
    <x v="1949"/>
    <x v="2"/>
    <x v="115"/>
    <x v="710"/>
    <x v="0"/>
    <x v="1"/>
  </r>
  <r>
    <x v="2006"/>
    <x v="16"/>
    <x v="6"/>
    <x v="2006"/>
    <x v="0"/>
    <x v="0"/>
    <x v="0"/>
    <x v="0"/>
    <x v="2006"/>
    <x v="7"/>
    <x v="1950"/>
    <x v="2"/>
    <x v="115"/>
    <x v="710"/>
    <x v="0"/>
    <x v="1"/>
  </r>
  <r>
    <x v="2007"/>
    <x v="16"/>
    <x v="6"/>
    <x v="2007"/>
    <x v="0"/>
    <x v="0"/>
    <x v="0"/>
    <x v="0"/>
    <x v="2007"/>
    <x v="0"/>
    <x v="1951"/>
    <x v="2"/>
    <x v="115"/>
    <x v="710"/>
    <x v="0"/>
    <x v="1"/>
  </r>
  <r>
    <x v="2008"/>
    <x v="17"/>
    <x v="8"/>
    <x v="2008"/>
    <x v="234"/>
    <x v="1"/>
    <x v="0"/>
    <x v="0"/>
    <x v="2008"/>
    <x v="1"/>
    <x v="1952"/>
    <x v="94"/>
    <x v="214"/>
    <x v="710"/>
    <x v="0"/>
    <x v="1"/>
  </r>
  <r>
    <x v="2009"/>
    <x v="17"/>
    <x v="8"/>
    <x v="2009"/>
    <x v="235"/>
    <x v="1"/>
    <x v="0"/>
    <x v="0"/>
    <x v="2009"/>
    <x v="6"/>
    <x v="1953"/>
    <x v="95"/>
    <x v="215"/>
    <x v="710"/>
    <x v="0"/>
    <x v="1"/>
  </r>
  <r>
    <x v="2010"/>
    <x v="17"/>
    <x v="7"/>
    <x v="2010"/>
    <x v="0"/>
    <x v="0"/>
    <x v="0"/>
    <x v="0"/>
    <x v="2010"/>
    <x v="1"/>
    <x v="1954"/>
    <x v="0"/>
    <x v="216"/>
    <x v="710"/>
    <x v="0"/>
    <x v="1"/>
  </r>
  <r>
    <x v="2011"/>
    <x v="17"/>
    <x v="7"/>
    <x v="2011"/>
    <x v="0"/>
    <x v="0"/>
    <x v="0"/>
    <x v="0"/>
    <x v="2011"/>
    <x v="1"/>
    <x v="1955"/>
    <x v="0"/>
    <x v="216"/>
    <x v="710"/>
    <x v="0"/>
    <x v="1"/>
  </r>
  <r>
    <x v="2012"/>
    <x v="17"/>
    <x v="7"/>
    <x v="2012"/>
    <x v="0"/>
    <x v="0"/>
    <x v="0"/>
    <x v="0"/>
    <x v="2012"/>
    <x v="1"/>
    <x v="1956"/>
    <x v="0"/>
    <x v="216"/>
    <x v="710"/>
    <x v="0"/>
    <x v="1"/>
  </r>
  <r>
    <x v="2013"/>
    <x v="17"/>
    <x v="7"/>
    <x v="2013"/>
    <x v="0"/>
    <x v="0"/>
    <x v="0"/>
    <x v="0"/>
    <x v="2013"/>
    <x v="0"/>
    <x v="1957"/>
    <x v="0"/>
    <x v="216"/>
    <x v="710"/>
    <x v="0"/>
    <x v="1"/>
  </r>
  <r>
    <x v="2014"/>
    <x v="17"/>
    <x v="7"/>
    <x v="2014"/>
    <x v="0"/>
    <x v="0"/>
    <x v="0"/>
    <x v="0"/>
    <x v="2014"/>
    <x v="2"/>
    <x v="1958"/>
    <x v="0"/>
    <x v="216"/>
    <x v="710"/>
    <x v="0"/>
    <x v="1"/>
  </r>
  <r>
    <x v="2015"/>
    <x v="17"/>
    <x v="7"/>
    <x v="2015"/>
    <x v="0"/>
    <x v="0"/>
    <x v="0"/>
    <x v="0"/>
    <x v="2015"/>
    <x v="0"/>
    <x v="1959"/>
    <x v="0"/>
    <x v="216"/>
    <x v="710"/>
    <x v="0"/>
    <x v="1"/>
  </r>
  <r>
    <x v="2016"/>
    <x v="17"/>
    <x v="7"/>
    <x v="2016"/>
    <x v="0"/>
    <x v="0"/>
    <x v="0"/>
    <x v="0"/>
    <x v="2016"/>
    <x v="0"/>
    <x v="1960"/>
    <x v="0"/>
    <x v="216"/>
    <x v="710"/>
    <x v="0"/>
    <x v="1"/>
  </r>
  <r>
    <x v="2017"/>
    <x v="17"/>
    <x v="7"/>
    <x v="2017"/>
    <x v="0"/>
    <x v="0"/>
    <x v="0"/>
    <x v="0"/>
    <x v="2017"/>
    <x v="0"/>
    <x v="1961"/>
    <x v="0"/>
    <x v="216"/>
    <x v="710"/>
    <x v="0"/>
    <x v="1"/>
  </r>
  <r>
    <x v="2018"/>
    <x v="17"/>
    <x v="7"/>
    <x v="2018"/>
    <x v="0"/>
    <x v="0"/>
    <x v="0"/>
    <x v="0"/>
    <x v="2018"/>
    <x v="7"/>
    <x v="1962"/>
    <x v="0"/>
    <x v="216"/>
    <x v="710"/>
    <x v="0"/>
    <x v="1"/>
  </r>
  <r>
    <x v="2019"/>
    <x v="17"/>
    <x v="4"/>
    <x v="2019"/>
    <x v="0"/>
    <x v="0"/>
    <x v="0"/>
    <x v="0"/>
    <x v="2019"/>
    <x v="1"/>
    <x v="1963"/>
    <x v="0"/>
    <x v="117"/>
    <x v="710"/>
    <x v="0"/>
    <x v="1"/>
  </r>
  <r>
    <x v="2020"/>
    <x v="17"/>
    <x v="4"/>
    <x v="2020"/>
    <x v="0"/>
    <x v="0"/>
    <x v="0"/>
    <x v="0"/>
    <x v="2020"/>
    <x v="1"/>
    <x v="1964"/>
    <x v="0"/>
    <x v="117"/>
    <x v="710"/>
    <x v="0"/>
    <x v="1"/>
  </r>
  <r>
    <x v="2021"/>
    <x v="17"/>
    <x v="4"/>
    <x v="2021"/>
    <x v="0"/>
    <x v="0"/>
    <x v="0"/>
    <x v="0"/>
    <x v="2021"/>
    <x v="6"/>
    <x v="1965"/>
    <x v="0"/>
    <x v="117"/>
    <x v="710"/>
    <x v="0"/>
    <x v="1"/>
  </r>
  <r>
    <x v="2022"/>
    <x v="17"/>
    <x v="4"/>
    <x v="2022"/>
    <x v="0"/>
    <x v="0"/>
    <x v="0"/>
    <x v="0"/>
    <x v="2022"/>
    <x v="1"/>
    <x v="1966"/>
    <x v="0"/>
    <x v="117"/>
    <x v="710"/>
    <x v="0"/>
    <x v="1"/>
  </r>
  <r>
    <x v="2023"/>
    <x v="17"/>
    <x v="4"/>
    <x v="2023"/>
    <x v="0"/>
    <x v="0"/>
    <x v="0"/>
    <x v="0"/>
    <x v="2023"/>
    <x v="0"/>
    <x v="1967"/>
    <x v="0"/>
    <x v="117"/>
    <x v="710"/>
    <x v="0"/>
    <x v="1"/>
  </r>
  <r>
    <x v="2024"/>
    <x v="17"/>
    <x v="1"/>
    <x v="2024"/>
    <x v="236"/>
    <x v="1"/>
    <x v="0"/>
    <x v="0"/>
    <x v="2024"/>
    <x v="0"/>
    <x v="1968"/>
    <x v="96"/>
    <x v="217"/>
    <x v="710"/>
    <x v="0"/>
    <x v="1"/>
  </r>
  <r>
    <x v="2025"/>
    <x v="17"/>
    <x v="3"/>
    <x v="2025"/>
    <x v="0"/>
    <x v="0"/>
    <x v="0"/>
    <x v="0"/>
    <x v="2025"/>
    <x v="8"/>
    <x v="1969"/>
    <x v="0"/>
    <x v="118"/>
    <x v="710"/>
    <x v="0"/>
    <x v="1"/>
  </r>
  <r>
    <x v="2026"/>
    <x v="17"/>
    <x v="0"/>
    <x v="2026"/>
    <x v="237"/>
    <x v="0"/>
    <x v="0"/>
    <x v="0"/>
    <x v="2026"/>
    <x v="1"/>
    <x v="1970"/>
    <x v="0"/>
    <x v="120"/>
    <x v="710"/>
    <x v="0"/>
    <x v="1"/>
  </r>
  <r>
    <x v="2027"/>
    <x v="17"/>
    <x v="6"/>
    <x v="2027"/>
    <x v="0"/>
    <x v="0"/>
    <x v="0"/>
    <x v="0"/>
    <x v="2027"/>
    <x v="2"/>
    <x v="1971"/>
    <x v="0"/>
    <x v="121"/>
    <x v="710"/>
    <x v="0"/>
    <x v="1"/>
  </r>
  <r>
    <x v="2028"/>
    <x v="17"/>
    <x v="0"/>
    <x v="2028"/>
    <x v="238"/>
    <x v="1"/>
    <x v="0"/>
    <x v="0"/>
    <x v="2028"/>
    <x v="7"/>
    <x v="759"/>
    <x v="35"/>
    <x v="218"/>
    <x v="710"/>
    <x v="0"/>
    <x v="1"/>
  </r>
  <r>
    <x v="2029"/>
    <x v="17"/>
    <x v="4"/>
    <x v="2029"/>
    <x v="0"/>
    <x v="0"/>
    <x v="0"/>
    <x v="0"/>
    <x v="2029"/>
    <x v="0"/>
    <x v="1972"/>
    <x v="0"/>
    <x v="123"/>
    <x v="710"/>
    <x v="0"/>
    <x v="1"/>
  </r>
  <r>
    <x v="2030"/>
    <x v="17"/>
    <x v="4"/>
    <x v="2030"/>
    <x v="0"/>
    <x v="0"/>
    <x v="0"/>
    <x v="0"/>
    <x v="2030"/>
    <x v="0"/>
    <x v="1973"/>
    <x v="0"/>
    <x v="123"/>
    <x v="710"/>
    <x v="0"/>
    <x v="1"/>
  </r>
  <r>
    <x v="2031"/>
    <x v="17"/>
    <x v="8"/>
    <x v="2031"/>
    <x v="239"/>
    <x v="1"/>
    <x v="0"/>
    <x v="0"/>
    <x v="2031"/>
    <x v="6"/>
    <x v="1974"/>
    <x v="97"/>
    <x v="219"/>
    <x v="710"/>
    <x v="0"/>
    <x v="1"/>
  </r>
  <r>
    <x v="2032"/>
    <x v="18"/>
    <x v="8"/>
    <x v="2032"/>
    <x v="0"/>
    <x v="1"/>
    <x v="0"/>
    <x v="0"/>
    <x v="2032"/>
    <x v="6"/>
    <x v="1975"/>
    <x v="98"/>
    <x v="162"/>
    <x v="710"/>
    <x v="0"/>
    <x v="1"/>
  </r>
  <r>
    <x v="2033"/>
    <x v="18"/>
    <x v="8"/>
    <x v="2033"/>
    <x v="240"/>
    <x v="1"/>
    <x v="0"/>
    <x v="0"/>
    <x v="2033"/>
    <x v="9"/>
    <x v="759"/>
    <x v="35"/>
    <x v="162"/>
    <x v="710"/>
    <x v="0"/>
    <x v="1"/>
  </r>
  <r>
    <x v="2034"/>
    <x v="18"/>
    <x v="8"/>
    <x v="2034"/>
    <x v="241"/>
    <x v="1"/>
    <x v="0"/>
    <x v="0"/>
    <x v="2034"/>
    <x v="7"/>
    <x v="1976"/>
    <x v="35"/>
    <x v="162"/>
    <x v="710"/>
    <x v="0"/>
    <x v="1"/>
  </r>
  <r>
    <x v="2035"/>
    <x v="18"/>
    <x v="1"/>
    <x v="2035"/>
    <x v="0"/>
    <x v="0"/>
    <x v="0"/>
    <x v="0"/>
    <x v="2035"/>
    <x v="0"/>
    <x v="1977"/>
    <x v="0"/>
    <x v="220"/>
    <x v="710"/>
    <x v="0"/>
    <x v="1"/>
  </r>
  <r>
    <x v="2036"/>
    <x v="18"/>
    <x v="0"/>
    <x v="2036"/>
    <x v="242"/>
    <x v="0"/>
    <x v="0"/>
    <x v="0"/>
    <x v="2036"/>
    <x v="0"/>
    <x v="1978"/>
    <x v="2"/>
    <x v="125"/>
    <x v="710"/>
    <x v="0"/>
    <x v="1"/>
  </r>
  <r>
    <x v="2037"/>
    <x v="18"/>
    <x v="6"/>
    <x v="2037"/>
    <x v="0"/>
    <x v="0"/>
    <x v="0"/>
    <x v="0"/>
    <x v="2037"/>
    <x v="1"/>
    <x v="1979"/>
    <x v="2"/>
    <x v="125"/>
    <x v="710"/>
    <x v="0"/>
    <x v="1"/>
  </r>
  <r>
    <x v="2038"/>
    <x v="18"/>
    <x v="6"/>
    <x v="2038"/>
    <x v="0"/>
    <x v="0"/>
    <x v="0"/>
    <x v="0"/>
    <x v="2038"/>
    <x v="0"/>
    <x v="1980"/>
    <x v="2"/>
    <x v="125"/>
    <x v="710"/>
    <x v="0"/>
    <x v="1"/>
  </r>
  <r>
    <x v="2039"/>
    <x v="18"/>
    <x v="6"/>
    <x v="2039"/>
    <x v="0"/>
    <x v="0"/>
    <x v="0"/>
    <x v="0"/>
    <x v="2039"/>
    <x v="2"/>
    <x v="759"/>
    <x v="35"/>
    <x v="125"/>
    <x v="710"/>
    <x v="0"/>
    <x v="1"/>
  </r>
  <r>
    <x v="2040"/>
    <x v="18"/>
    <x v="6"/>
    <x v="2040"/>
    <x v="0"/>
    <x v="0"/>
    <x v="0"/>
    <x v="0"/>
    <x v="2040"/>
    <x v="0"/>
    <x v="1981"/>
    <x v="2"/>
    <x v="125"/>
    <x v="710"/>
    <x v="0"/>
    <x v="1"/>
  </r>
  <r>
    <x v="2041"/>
    <x v="18"/>
    <x v="6"/>
    <x v="2041"/>
    <x v="0"/>
    <x v="0"/>
    <x v="0"/>
    <x v="0"/>
    <x v="2041"/>
    <x v="1"/>
    <x v="611"/>
    <x v="2"/>
    <x v="125"/>
    <x v="710"/>
    <x v="0"/>
    <x v="1"/>
  </r>
  <r>
    <x v="2042"/>
    <x v="18"/>
    <x v="4"/>
    <x v="2042"/>
    <x v="243"/>
    <x v="0"/>
    <x v="0"/>
    <x v="0"/>
    <x v="2042"/>
    <x v="1"/>
    <x v="1982"/>
    <x v="2"/>
    <x v="126"/>
    <x v="710"/>
    <x v="0"/>
    <x v="1"/>
  </r>
  <r>
    <x v="2043"/>
    <x v="18"/>
    <x v="4"/>
    <x v="2043"/>
    <x v="0"/>
    <x v="0"/>
    <x v="0"/>
    <x v="0"/>
    <x v="2043"/>
    <x v="0"/>
    <x v="1983"/>
    <x v="2"/>
    <x v="126"/>
    <x v="710"/>
    <x v="0"/>
    <x v="1"/>
  </r>
  <r>
    <x v="2044"/>
    <x v="18"/>
    <x v="4"/>
    <x v="2044"/>
    <x v="0"/>
    <x v="0"/>
    <x v="0"/>
    <x v="0"/>
    <x v="2044"/>
    <x v="0"/>
    <x v="1984"/>
    <x v="2"/>
    <x v="126"/>
    <x v="710"/>
    <x v="0"/>
    <x v="1"/>
  </r>
  <r>
    <x v="2045"/>
    <x v="18"/>
    <x v="4"/>
    <x v="2045"/>
    <x v="0"/>
    <x v="0"/>
    <x v="0"/>
    <x v="0"/>
    <x v="2045"/>
    <x v="1"/>
    <x v="1985"/>
    <x v="2"/>
    <x v="126"/>
    <x v="710"/>
    <x v="0"/>
    <x v="1"/>
  </r>
  <r>
    <x v="2046"/>
    <x v="18"/>
    <x v="4"/>
    <x v="2046"/>
    <x v="0"/>
    <x v="0"/>
    <x v="0"/>
    <x v="0"/>
    <x v="2046"/>
    <x v="0"/>
    <x v="1986"/>
    <x v="2"/>
    <x v="126"/>
    <x v="710"/>
    <x v="0"/>
    <x v="1"/>
  </r>
  <r>
    <x v="2047"/>
    <x v="18"/>
    <x v="4"/>
    <x v="2047"/>
    <x v="0"/>
    <x v="0"/>
    <x v="0"/>
    <x v="0"/>
    <x v="2047"/>
    <x v="0"/>
    <x v="1987"/>
    <x v="2"/>
    <x v="99"/>
    <x v="710"/>
    <x v="0"/>
    <x v="1"/>
  </r>
  <r>
    <x v="2048"/>
    <x v="18"/>
    <x v="3"/>
    <x v="2048"/>
    <x v="0"/>
    <x v="0"/>
    <x v="0"/>
    <x v="0"/>
    <x v="2048"/>
    <x v="1"/>
    <x v="1988"/>
    <x v="2"/>
    <x v="127"/>
    <x v="710"/>
    <x v="0"/>
    <x v="1"/>
  </r>
  <r>
    <x v="2049"/>
    <x v="18"/>
    <x v="3"/>
    <x v="2049"/>
    <x v="0"/>
    <x v="0"/>
    <x v="0"/>
    <x v="0"/>
    <x v="2049"/>
    <x v="6"/>
    <x v="1989"/>
    <x v="2"/>
    <x v="127"/>
    <x v="710"/>
    <x v="0"/>
    <x v="1"/>
  </r>
  <r>
    <x v="2050"/>
    <x v="18"/>
    <x v="3"/>
    <x v="2050"/>
    <x v="0"/>
    <x v="0"/>
    <x v="0"/>
    <x v="0"/>
    <x v="2050"/>
    <x v="0"/>
    <x v="1990"/>
    <x v="2"/>
    <x v="127"/>
    <x v="710"/>
    <x v="0"/>
    <x v="1"/>
  </r>
  <r>
    <x v="2051"/>
    <x v="18"/>
    <x v="3"/>
    <x v="2051"/>
    <x v="0"/>
    <x v="0"/>
    <x v="0"/>
    <x v="0"/>
    <x v="2051"/>
    <x v="3"/>
    <x v="1991"/>
    <x v="2"/>
    <x v="127"/>
    <x v="710"/>
    <x v="0"/>
    <x v="1"/>
  </r>
  <r>
    <x v="2052"/>
    <x v="18"/>
    <x v="3"/>
    <x v="2052"/>
    <x v="0"/>
    <x v="0"/>
    <x v="0"/>
    <x v="0"/>
    <x v="2052"/>
    <x v="7"/>
    <x v="1992"/>
    <x v="2"/>
    <x v="127"/>
    <x v="710"/>
    <x v="0"/>
    <x v="1"/>
  </r>
  <r>
    <x v="2053"/>
    <x v="18"/>
    <x v="3"/>
    <x v="2053"/>
    <x v="0"/>
    <x v="0"/>
    <x v="0"/>
    <x v="0"/>
    <x v="2053"/>
    <x v="7"/>
    <x v="1993"/>
    <x v="2"/>
    <x v="127"/>
    <x v="710"/>
    <x v="0"/>
    <x v="1"/>
  </r>
  <r>
    <x v="2054"/>
    <x v="18"/>
    <x v="3"/>
    <x v="2054"/>
    <x v="0"/>
    <x v="0"/>
    <x v="0"/>
    <x v="0"/>
    <x v="2054"/>
    <x v="7"/>
    <x v="1994"/>
    <x v="2"/>
    <x v="127"/>
    <x v="710"/>
    <x v="0"/>
    <x v="1"/>
  </r>
  <r>
    <x v="2055"/>
    <x v="18"/>
    <x v="3"/>
    <x v="2055"/>
    <x v="0"/>
    <x v="0"/>
    <x v="0"/>
    <x v="0"/>
    <x v="2055"/>
    <x v="1"/>
    <x v="1995"/>
    <x v="2"/>
    <x v="127"/>
    <x v="710"/>
    <x v="0"/>
    <x v="1"/>
  </r>
  <r>
    <x v="2056"/>
    <x v="18"/>
    <x v="3"/>
    <x v="2056"/>
    <x v="0"/>
    <x v="0"/>
    <x v="0"/>
    <x v="0"/>
    <x v="2056"/>
    <x v="8"/>
    <x v="1996"/>
    <x v="2"/>
    <x v="127"/>
    <x v="710"/>
    <x v="0"/>
    <x v="1"/>
  </r>
  <r>
    <x v="2057"/>
    <x v="18"/>
    <x v="3"/>
    <x v="2057"/>
    <x v="0"/>
    <x v="0"/>
    <x v="0"/>
    <x v="0"/>
    <x v="2057"/>
    <x v="1"/>
    <x v="726"/>
    <x v="2"/>
    <x v="127"/>
    <x v="710"/>
    <x v="0"/>
    <x v="1"/>
  </r>
  <r>
    <x v="2058"/>
    <x v="18"/>
    <x v="3"/>
    <x v="2058"/>
    <x v="0"/>
    <x v="0"/>
    <x v="0"/>
    <x v="0"/>
    <x v="2058"/>
    <x v="1"/>
    <x v="1997"/>
    <x v="2"/>
    <x v="127"/>
    <x v="710"/>
    <x v="0"/>
    <x v="1"/>
  </r>
  <r>
    <x v="2059"/>
    <x v="18"/>
    <x v="3"/>
    <x v="2059"/>
    <x v="0"/>
    <x v="0"/>
    <x v="0"/>
    <x v="0"/>
    <x v="2059"/>
    <x v="0"/>
    <x v="1998"/>
    <x v="2"/>
    <x v="127"/>
    <x v="710"/>
    <x v="0"/>
    <x v="1"/>
  </r>
  <r>
    <x v="2060"/>
    <x v="18"/>
    <x v="5"/>
    <x v="2060"/>
    <x v="0"/>
    <x v="0"/>
    <x v="0"/>
    <x v="0"/>
    <x v="2060"/>
    <x v="1"/>
    <x v="1999"/>
    <x v="0"/>
    <x v="128"/>
    <x v="710"/>
    <x v="0"/>
    <x v="1"/>
  </r>
  <r>
    <x v="2061"/>
    <x v="18"/>
    <x v="5"/>
    <x v="2061"/>
    <x v="0"/>
    <x v="0"/>
    <x v="0"/>
    <x v="0"/>
    <x v="2061"/>
    <x v="1"/>
    <x v="2000"/>
    <x v="0"/>
    <x v="128"/>
    <x v="710"/>
    <x v="0"/>
    <x v="1"/>
  </r>
  <r>
    <x v="2062"/>
    <x v="18"/>
    <x v="2"/>
    <x v="2062"/>
    <x v="0"/>
    <x v="0"/>
    <x v="0"/>
    <x v="0"/>
    <x v="2062"/>
    <x v="0"/>
    <x v="2001"/>
    <x v="2"/>
    <x v="129"/>
    <x v="710"/>
    <x v="0"/>
    <x v="1"/>
  </r>
  <r>
    <x v="2063"/>
    <x v="18"/>
    <x v="2"/>
    <x v="2063"/>
    <x v="0"/>
    <x v="0"/>
    <x v="0"/>
    <x v="0"/>
    <x v="2063"/>
    <x v="0"/>
    <x v="2002"/>
    <x v="2"/>
    <x v="129"/>
    <x v="710"/>
    <x v="0"/>
    <x v="1"/>
  </r>
  <r>
    <x v="2064"/>
    <x v="18"/>
    <x v="2"/>
    <x v="2064"/>
    <x v="0"/>
    <x v="0"/>
    <x v="0"/>
    <x v="0"/>
    <x v="2064"/>
    <x v="7"/>
    <x v="2003"/>
    <x v="2"/>
    <x v="129"/>
    <x v="710"/>
    <x v="0"/>
    <x v="1"/>
  </r>
  <r>
    <x v="2065"/>
    <x v="18"/>
    <x v="2"/>
    <x v="2065"/>
    <x v="0"/>
    <x v="0"/>
    <x v="0"/>
    <x v="0"/>
    <x v="2065"/>
    <x v="0"/>
    <x v="2004"/>
    <x v="2"/>
    <x v="129"/>
    <x v="710"/>
    <x v="0"/>
    <x v="1"/>
  </r>
  <r>
    <x v="2066"/>
    <x v="18"/>
    <x v="2"/>
    <x v="2066"/>
    <x v="0"/>
    <x v="0"/>
    <x v="0"/>
    <x v="0"/>
    <x v="2066"/>
    <x v="7"/>
    <x v="2005"/>
    <x v="2"/>
    <x v="129"/>
    <x v="710"/>
    <x v="0"/>
    <x v="1"/>
  </r>
  <r>
    <x v="2067"/>
    <x v="18"/>
    <x v="2"/>
    <x v="2067"/>
    <x v="0"/>
    <x v="0"/>
    <x v="0"/>
    <x v="0"/>
    <x v="2067"/>
    <x v="6"/>
    <x v="758"/>
    <x v="99"/>
    <x v="129"/>
    <x v="710"/>
    <x v="0"/>
    <x v="1"/>
  </r>
  <r>
    <x v="2068"/>
    <x v="18"/>
    <x v="2"/>
    <x v="2068"/>
    <x v="0"/>
    <x v="0"/>
    <x v="0"/>
    <x v="0"/>
    <x v="2068"/>
    <x v="5"/>
    <x v="2006"/>
    <x v="2"/>
    <x v="129"/>
    <x v="710"/>
    <x v="0"/>
    <x v="1"/>
  </r>
  <r>
    <x v="2069"/>
    <x v="18"/>
    <x v="2"/>
    <x v="2069"/>
    <x v="0"/>
    <x v="0"/>
    <x v="0"/>
    <x v="0"/>
    <x v="2069"/>
    <x v="1"/>
    <x v="2007"/>
    <x v="2"/>
    <x v="129"/>
    <x v="710"/>
    <x v="0"/>
    <x v="1"/>
  </r>
  <r>
    <x v="2070"/>
    <x v="18"/>
    <x v="2"/>
    <x v="2070"/>
    <x v="0"/>
    <x v="0"/>
    <x v="0"/>
    <x v="0"/>
    <x v="2070"/>
    <x v="2"/>
    <x v="2008"/>
    <x v="2"/>
    <x v="129"/>
    <x v="710"/>
    <x v="0"/>
    <x v="1"/>
  </r>
  <r>
    <x v="2071"/>
    <x v="18"/>
    <x v="2"/>
    <x v="2071"/>
    <x v="0"/>
    <x v="0"/>
    <x v="0"/>
    <x v="0"/>
    <x v="2071"/>
    <x v="6"/>
    <x v="2009"/>
    <x v="0"/>
    <x v="129"/>
    <x v="710"/>
    <x v="0"/>
    <x v="1"/>
  </r>
  <r>
    <x v="2072"/>
    <x v="18"/>
    <x v="2"/>
    <x v="2072"/>
    <x v="0"/>
    <x v="0"/>
    <x v="0"/>
    <x v="0"/>
    <x v="2072"/>
    <x v="5"/>
    <x v="2010"/>
    <x v="0"/>
    <x v="129"/>
    <x v="710"/>
    <x v="0"/>
    <x v="1"/>
  </r>
  <r>
    <x v="2073"/>
    <x v="18"/>
    <x v="2"/>
    <x v="2073"/>
    <x v="0"/>
    <x v="0"/>
    <x v="0"/>
    <x v="0"/>
    <x v="2073"/>
    <x v="1"/>
    <x v="2011"/>
    <x v="2"/>
    <x v="129"/>
    <x v="710"/>
    <x v="0"/>
    <x v="1"/>
  </r>
  <r>
    <x v="2074"/>
    <x v="18"/>
    <x v="2"/>
    <x v="2074"/>
    <x v="0"/>
    <x v="0"/>
    <x v="0"/>
    <x v="0"/>
    <x v="2074"/>
    <x v="1"/>
    <x v="2012"/>
    <x v="2"/>
    <x v="129"/>
    <x v="710"/>
    <x v="0"/>
    <x v="1"/>
  </r>
  <r>
    <x v="2075"/>
    <x v="18"/>
    <x v="2"/>
    <x v="2075"/>
    <x v="0"/>
    <x v="0"/>
    <x v="0"/>
    <x v="0"/>
    <x v="2075"/>
    <x v="5"/>
    <x v="2013"/>
    <x v="2"/>
    <x v="129"/>
    <x v="710"/>
    <x v="0"/>
    <x v="1"/>
  </r>
  <r>
    <x v="2076"/>
    <x v="18"/>
    <x v="6"/>
    <x v="2076"/>
    <x v="0"/>
    <x v="0"/>
    <x v="0"/>
    <x v="0"/>
    <x v="2076"/>
    <x v="0"/>
    <x v="2014"/>
    <x v="0"/>
    <x v="130"/>
    <x v="710"/>
    <x v="0"/>
    <x v="1"/>
  </r>
  <r>
    <x v="2077"/>
    <x v="18"/>
    <x v="6"/>
    <x v="2077"/>
    <x v="0"/>
    <x v="0"/>
    <x v="0"/>
    <x v="0"/>
    <x v="2077"/>
    <x v="0"/>
    <x v="2015"/>
    <x v="0"/>
    <x v="130"/>
    <x v="710"/>
    <x v="0"/>
    <x v="1"/>
  </r>
  <r>
    <x v="2078"/>
    <x v="18"/>
    <x v="6"/>
    <x v="2078"/>
    <x v="0"/>
    <x v="0"/>
    <x v="0"/>
    <x v="0"/>
    <x v="2078"/>
    <x v="0"/>
    <x v="2016"/>
    <x v="2"/>
    <x v="130"/>
    <x v="710"/>
    <x v="0"/>
    <x v="1"/>
  </r>
  <r>
    <x v="2079"/>
    <x v="18"/>
    <x v="6"/>
    <x v="2079"/>
    <x v="0"/>
    <x v="0"/>
    <x v="0"/>
    <x v="0"/>
    <x v="2079"/>
    <x v="0"/>
    <x v="2017"/>
    <x v="2"/>
    <x v="130"/>
    <x v="710"/>
    <x v="0"/>
    <x v="1"/>
  </r>
  <r>
    <x v="2080"/>
    <x v="18"/>
    <x v="6"/>
    <x v="2080"/>
    <x v="0"/>
    <x v="0"/>
    <x v="0"/>
    <x v="0"/>
    <x v="2080"/>
    <x v="0"/>
    <x v="726"/>
    <x v="2"/>
    <x v="130"/>
    <x v="710"/>
    <x v="0"/>
    <x v="1"/>
  </r>
  <r>
    <x v="2081"/>
    <x v="18"/>
    <x v="6"/>
    <x v="2081"/>
    <x v="0"/>
    <x v="0"/>
    <x v="0"/>
    <x v="0"/>
    <x v="2081"/>
    <x v="0"/>
    <x v="2018"/>
    <x v="2"/>
    <x v="130"/>
    <x v="710"/>
    <x v="0"/>
    <x v="1"/>
  </r>
  <r>
    <x v="2082"/>
    <x v="18"/>
    <x v="3"/>
    <x v="2082"/>
    <x v="0"/>
    <x v="0"/>
    <x v="0"/>
    <x v="0"/>
    <x v="2082"/>
    <x v="0"/>
    <x v="2019"/>
    <x v="0"/>
    <x v="25"/>
    <x v="710"/>
    <x v="0"/>
    <x v="1"/>
  </r>
  <r>
    <x v="2083"/>
    <x v="18"/>
    <x v="3"/>
    <x v="2083"/>
    <x v="244"/>
    <x v="0"/>
    <x v="0"/>
    <x v="0"/>
    <x v="2083"/>
    <x v="0"/>
    <x v="2020"/>
    <x v="2"/>
    <x v="131"/>
    <x v="710"/>
    <x v="0"/>
    <x v="1"/>
  </r>
  <r>
    <x v="2084"/>
    <x v="18"/>
    <x v="5"/>
    <x v="2084"/>
    <x v="0"/>
    <x v="0"/>
    <x v="0"/>
    <x v="0"/>
    <x v="2084"/>
    <x v="0"/>
    <x v="2021"/>
    <x v="2"/>
    <x v="59"/>
    <x v="710"/>
    <x v="0"/>
    <x v="1"/>
  </r>
  <r>
    <x v="2085"/>
    <x v="18"/>
    <x v="5"/>
    <x v="2085"/>
    <x v="0"/>
    <x v="0"/>
    <x v="0"/>
    <x v="0"/>
    <x v="2085"/>
    <x v="0"/>
    <x v="2022"/>
    <x v="2"/>
    <x v="59"/>
    <x v="710"/>
    <x v="0"/>
    <x v="1"/>
  </r>
  <r>
    <x v="2086"/>
    <x v="18"/>
    <x v="5"/>
    <x v="2086"/>
    <x v="0"/>
    <x v="0"/>
    <x v="0"/>
    <x v="0"/>
    <x v="2086"/>
    <x v="2"/>
    <x v="2023"/>
    <x v="2"/>
    <x v="59"/>
    <x v="710"/>
    <x v="0"/>
    <x v="1"/>
  </r>
  <r>
    <x v="2087"/>
    <x v="18"/>
    <x v="5"/>
    <x v="2087"/>
    <x v="0"/>
    <x v="0"/>
    <x v="0"/>
    <x v="0"/>
    <x v="2087"/>
    <x v="1"/>
    <x v="2024"/>
    <x v="2"/>
    <x v="59"/>
    <x v="710"/>
    <x v="0"/>
    <x v="1"/>
  </r>
  <r>
    <x v="2088"/>
    <x v="18"/>
    <x v="5"/>
    <x v="2088"/>
    <x v="0"/>
    <x v="0"/>
    <x v="0"/>
    <x v="0"/>
    <x v="2088"/>
    <x v="0"/>
    <x v="726"/>
    <x v="2"/>
    <x v="59"/>
    <x v="710"/>
    <x v="0"/>
    <x v="1"/>
  </r>
  <r>
    <x v="2089"/>
    <x v="18"/>
    <x v="5"/>
    <x v="2089"/>
    <x v="0"/>
    <x v="0"/>
    <x v="0"/>
    <x v="0"/>
    <x v="2089"/>
    <x v="1"/>
    <x v="2025"/>
    <x v="0"/>
    <x v="59"/>
    <x v="710"/>
    <x v="0"/>
    <x v="1"/>
  </r>
  <r>
    <x v="2090"/>
    <x v="18"/>
    <x v="5"/>
    <x v="2090"/>
    <x v="0"/>
    <x v="0"/>
    <x v="0"/>
    <x v="0"/>
    <x v="2090"/>
    <x v="0"/>
    <x v="2026"/>
    <x v="0"/>
    <x v="59"/>
    <x v="710"/>
    <x v="0"/>
    <x v="1"/>
  </r>
  <r>
    <x v="2091"/>
    <x v="18"/>
    <x v="5"/>
    <x v="2091"/>
    <x v="0"/>
    <x v="0"/>
    <x v="0"/>
    <x v="0"/>
    <x v="2091"/>
    <x v="3"/>
    <x v="2027"/>
    <x v="0"/>
    <x v="59"/>
    <x v="710"/>
    <x v="0"/>
    <x v="1"/>
  </r>
  <r>
    <x v="2092"/>
    <x v="18"/>
    <x v="5"/>
    <x v="2092"/>
    <x v="0"/>
    <x v="0"/>
    <x v="0"/>
    <x v="0"/>
    <x v="2092"/>
    <x v="4"/>
    <x v="2028"/>
    <x v="0"/>
    <x v="59"/>
    <x v="710"/>
    <x v="0"/>
    <x v="1"/>
  </r>
  <r>
    <x v="2093"/>
    <x v="18"/>
    <x v="5"/>
    <x v="2093"/>
    <x v="0"/>
    <x v="0"/>
    <x v="0"/>
    <x v="0"/>
    <x v="2093"/>
    <x v="6"/>
    <x v="726"/>
    <x v="0"/>
    <x v="59"/>
    <x v="710"/>
    <x v="0"/>
    <x v="1"/>
  </r>
  <r>
    <x v="2094"/>
    <x v="18"/>
    <x v="5"/>
    <x v="2094"/>
    <x v="0"/>
    <x v="0"/>
    <x v="0"/>
    <x v="0"/>
    <x v="2094"/>
    <x v="0"/>
    <x v="2029"/>
    <x v="0"/>
    <x v="59"/>
    <x v="710"/>
    <x v="0"/>
    <x v="1"/>
  </r>
  <r>
    <x v="2095"/>
    <x v="18"/>
    <x v="5"/>
    <x v="2095"/>
    <x v="0"/>
    <x v="0"/>
    <x v="0"/>
    <x v="0"/>
    <x v="2095"/>
    <x v="1"/>
    <x v="726"/>
    <x v="0"/>
    <x v="59"/>
    <x v="710"/>
    <x v="0"/>
    <x v="1"/>
  </r>
  <r>
    <x v="2096"/>
    <x v="18"/>
    <x v="5"/>
    <x v="2096"/>
    <x v="0"/>
    <x v="0"/>
    <x v="0"/>
    <x v="0"/>
    <x v="2096"/>
    <x v="5"/>
    <x v="2030"/>
    <x v="0"/>
    <x v="59"/>
    <x v="710"/>
    <x v="0"/>
    <x v="1"/>
  </r>
  <r>
    <x v="2097"/>
    <x v="18"/>
    <x v="5"/>
    <x v="2097"/>
    <x v="0"/>
    <x v="0"/>
    <x v="0"/>
    <x v="0"/>
    <x v="2097"/>
    <x v="1"/>
    <x v="2031"/>
    <x v="0"/>
    <x v="132"/>
    <x v="710"/>
    <x v="0"/>
    <x v="1"/>
  </r>
  <r>
    <x v="2098"/>
    <x v="18"/>
    <x v="5"/>
    <x v="2098"/>
    <x v="0"/>
    <x v="0"/>
    <x v="0"/>
    <x v="0"/>
    <x v="2098"/>
    <x v="6"/>
    <x v="2032"/>
    <x v="0"/>
    <x v="132"/>
    <x v="710"/>
    <x v="0"/>
    <x v="1"/>
  </r>
  <r>
    <x v="2099"/>
    <x v="18"/>
    <x v="5"/>
    <x v="2099"/>
    <x v="0"/>
    <x v="0"/>
    <x v="0"/>
    <x v="0"/>
    <x v="2099"/>
    <x v="2"/>
    <x v="2033"/>
    <x v="0"/>
    <x v="132"/>
    <x v="710"/>
    <x v="0"/>
    <x v="1"/>
  </r>
  <r>
    <x v="2100"/>
    <x v="18"/>
    <x v="5"/>
    <x v="2100"/>
    <x v="0"/>
    <x v="0"/>
    <x v="0"/>
    <x v="0"/>
    <x v="2100"/>
    <x v="0"/>
    <x v="2034"/>
    <x v="0"/>
    <x v="132"/>
    <x v="710"/>
    <x v="0"/>
    <x v="1"/>
  </r>
  <r>
    <x v="2101"/>
    <x v="18"/>
    <x v="5"/>
    <x v="2101"/>
    <x v="0"/>
    <x v="0"/>
    <x v="0"/>
    <x v="0"/>
    <x v="2101"/>
    <x v="0"/>
    <x v="2035"/>
    <x v="0"/>
    <x v="132"/>
    <x v="710"/>
    <x v="0"/>
    <x v="1"/>
  </r>
  <r>
    <x v="2102"/>
    <x v="18"/>
    <x v="5"/>
    <x v="2102"/>
    <x v="0"/>
    <x v="0"/>
    <x v="0"/>
    <x v="0"/>
    <x v="2102"/>
    <x v="0"/>
    <x v="2036"/>
    <x v="0"/>
    <x v="132"/>
    <x v="710"/>
    <x v="0"/>
    <x v="1"/>
  </r>
  <r>
    <x v="2103"/>
    <x v="18"/>
    <x v="5"/>
    <x v="2103"/>
    <x v="0"/>
    <x v="0"/>
    <x v="0"/>
    <x v="0"/>
    <x v="2103"/>
    <x v="1"/>
    <x v="2037"/>
    <x v="0"/>
    <x v="132"/>
    <x v="710"/>
    <x v="0"/>
    <x v="1"/>
  </r>
  <r>
    <x v="2104"/>
    <x v="18"/>
    <x v="5"/>
    <x v="2104"/>
    <x v="0"/>
    <x v="0"/>
    <x v="0"/>
    <x v="0"/>
    <x v="2104"/>
    <x v="2"/>
    <x v="2038"/>
    <x v="0"/>
    <x v="132"/>
    <x v="710"/>
    <x v="0"/>
    <x v="1"/>
  </r>
  <r>
    <x v="2105"/>
    <x v="18"/>
    <x v="5"/>
    <x v="2105"/>
    <x v="0"/>
    <x v="0"/>
    <x v="0"/>
    <x v="0"/>
    <x v="2105"/>
    <x v="1"/>
    <x v="2039"/>
    <x v="0"/>
    <x v="132"/>
    <x v="710"/>
    <x v="0"/>
    <x v="1"/>
  </r>
  <r>
    <x v="2106"/>
    <x v="18"/>
    <x v="5"/>
    <x v="2106"/>
    <x v="0"/>
    <x v="0"/>
    <x v="0"/>
    <x v="0"/>
    <x v="2106"/>
    <x v="0"/>
    <x v="2040"/>
    <x v="0"/>
    <x v="132"/>
    <x v="710"/>
    <x v="0"/>
    <x v="1"/>
  </r>
  <r>
    <x v="2107"/>
    <x v="18"/>
    <x v="5"/>
    <x v="2107"/>
    <x v="0"/>
    <x v="0"/>
    <x v="0"/>
    <x v="0"/>
    <x v="2107"/>
    <x v="3"/>
    <x v="2041"/>
    <x v="0"/>
    <x v="132"/>
    <x v="710"/>
    <x v="0"/>
    <x v="1"/>
  </r>
  <r>
    <x v="2108"/>
    <x v="18"/>
    <x v="0"/>
    <x v="2108"/>
    <x v="245"/>
    <x v="0"/>
    <x v="0"/>
    <x v="0"/>
    <x v="2108"/>
    <x v="1"/>
    <x v="2042"/>
    <x v="0"/>
    <x v="133"/>
    <x v="710"/>
    <x v="0"/>
    <x v="1"/>
  </r>
  <r>
    <x v="2109"/>
    <x v="18"/>
    <x v="0"/>
    <x v="2109"/>
    <x v="0"/>
    <x v="0"/>
    <x v="0"/>
    <x v="0"/>
    <x v="2109"/>
    <x v="1"/>
    <x v="2043"/>
    <x v="0"/>
    <x v="133"/>
    <x v="710"/>
    <x v="0"/>
    <x v="1"/>
  </r>
  <r>
    <x v="2110"/>
    <x v="18"/>
    <x v="7"/>
    <x v="2110"/>
    <x v="246"/>
    <x v="0"/>
    <x v="0"/>
    <x v="0"/>
    <x v="2110"/>
    <x v="2"/>
    <x v="2044"/>
    <x v="0"/>
    <x v="221"/>
    <x v="710"/>
    <x v="0"/>
    <x v="1"/>
  </r>
  <r>
    <x v="2111"/>
    <x v="18"/>
    <x v="1"/>
    <x v="2111"/>
    <x v="0"/>
    <x v="2"/>
    <x v="0"/>
    <x v="0"/>
    <x v="2111"/>
    <x v="7"/>
    <x v="2045"/>
    <x v="35"/>
    <x v="222"/>
    <x v="710"/>
    <x v="0"/>
    <x v="1"/>
  </r>
  <r>
    <x v="2112"/>
    <x v="18"/>
    <x v="4"/>
    <x v="2112"/>
    <x v="0"/>
    <x v="0"/>
    <x v="0"/>
    <x v="0"/>
    <x v="2112"/>
    <x v="1"/>
    <x v="2046"/>
    <x v="0"/>
    <x v="123"/>
    <x v="710"/>
    <x v="0"/>
    <x v="1"/>
  </r>
  <r>
    <x v="2113"/>
    <x v="18"/>
    <x v="8"/>
    <x v="2113"/>
    <x v="247"/>
    <x v="1"/>
    <x v="0"/>
    <x v="0"/>
    <x v="2113"/>
    <x v="6"/>
    <x v="2047"/>
    <x v="100"/>
    <x v="171"/>
    <x v="710"/>
    <x v="0"/>
    <x v="1"/>
  </r>
  <r>
    <x v="2114"/>
    <x v="18"/>
    <x v="8"/>
    <x v="2114"/>
    <x v="248"/>
    <x v="1"/>
    <x v="0"/>
    <x v="0"/>
    <x v="2114"/>
    <x v="1"/>
    <x v="2048"/>
    <x v="101"/>
    <x v="223"/>
    <x v="710"/>
    <x v="0"/>
    <x v="1"/>
  </r>
  <r>
    <x v="2115"/>
    <x v="19"/>
    <x v="5"/>
    <x v="2115"/>
    <x v="0"/>
    <x v="0"/>
    <x v="0"/>
    <x v="0"/>
    <x v="2115"/>
    <x v="8"/>
    <x v="2049"/>
    <x v="2"/>
    <x v="134"/>
    <x v="710"/>
    <x v="0"/>
    <x v="1"/>
  </r>
  <r>
    <x v="2116"/>
    <x v="19"/>
    <x v="5"/>
    <x v="2116"/>
    <x v="0"/>
    <x v="0"/>
    <x v="0"/>
    <x v="0"/>
    <x v="2116"/>
    <x v="6"/>
    <x v="2050"/>
    <x v="2"/>
    <x v="134"/>
    <x v="710"/>
    <x v="0"/>
    <x v="1"/>
  </r>
  <r>
    <x v="2117"/>
    <x v="19"/>
    <x v="5"/>
    <x v="2117"/>
    <x v="249"/>
    <x v="0"/>
    <x v="0"/>
    <x v="0"/>
    <x v="2117"/>
    <x v="1"/>
    <x v="726"/>
    <x v="2"/>
    <x v="134"/>
    <x v="710"/>
    <x v="0"/>
    <x v="1"/>
  </r>
  <r>
    <x v="2118"/>
    <x v="19"/>
    <x v="7"/>
    <x v="2118"/>
    <x v="0"/>
    <x v="0"/>
    <x v="0"/>
    <x v="0"/>
    <x v="2118"/>
    <x v="0"/>
    <x v="2051"/>
    <x v="2"/>
    <x v="134"/>
    <x v="710"/>
    <x v="0"/>
    <x v="1"/>
  </r>
  <r>
    <x v="2119"/>
    <x v="19"/>
    <x v="7"/>
    <x v="2119"/>
    <x v="250"/>
    <x v="0"/>
    <x v="0"/>
    <x v="0"/>
    <x v="2119"/>
    <x v="0"/>
    <x v="2052"/>
    <x v="2"/>
    <x v="134"/>
    <x v="710"/>
    <x v="0"/>
    <x v="1"/>
  </r>
  <r>
    <x v="2120"/>
    <x v="19"/>
    <x v="5"/>
    <x v="2120"/>
    <x v="0"/>
    <x v="0"/>
    <x v="0"/>
    <x v="0"/>
    <x v="2120"/>
    <x v="1"/>
    <x v="2053"/>
    <x v="2"/>
    <x v="61"/>
    <x v="710"/>
    <x v="0"/>
    <x v="1"/>
  </r>
  <r>
    <x v="2121"/>
    <x v="19"/>
    <x v="7"/>
    <x v="2121"/>
    <x v="0"/>
    <x v="1"/>
    <x v="0"/>
    <x v="0"/>
    <x v="2121"/>
    <x v="6"/>
    <x v="2054"/>
    <x v="102"/>
    <x v="135"/>
    <x v="710"/>
    <x v="0"/>
    <x v="1"/>
  </r>
  <r>
    <x v="2122"/>
    <x v="20"/>
    <x v="5"/>
    <x v="2122"/>
    <x v="0"/>
    <x v="0"/>
    <x v="0"/>
    <x v="0"/>
    <x v="2122"/>
    <x v="0"/>
    <x v="2055"/>
    <x v="2"/>
    <x v="136"/>
    <x v="710"/>
    <x v="0"/>
    <x v="1"/>
  </r>
  <r>
    <x v="2123"/>
    <x v="20"/>
    <x v="5"/>
    <x v="2123"/>
    <x v="0"/>
    <x v="0"/>
    <x v="0"/>
    <x v="0"/>
    <x v="2123"/>
    <x v="0"/>
    <x v="2056"/>
    <x v="2"/>
    <x v="136"/>
    <x v="710"/>
    <x v="0"/>
    <x v="1"/>
  </r>
  <r>
    <x v="2124"/>
    <x v="20"/>
    <x v="5"/>
    <x v="2124"/>
    <x v="251"/>
    <x v="0"/>
    <x v="0"/>
    <x v="0"/>
    <x v="2124"/>
    <x v="7"/>
    <x v="2057"/>
    <x v="2"/>
    <x v="136"/>
    <x v="710"/>
    <x v="0"/>
    <x v="1"/>
  </r>
  <r>
    <x v="2125"/>
    <x v="20"/>
    <x v="5"/>
    <x v="2125"/>
    <x v="0"/>
    <x v="0"/>
    <x v="0"/>
    <x v="0"/>
    <x v="2125"/>
    <x v="0"/>
    <x v="2058"/>
    <x v="2"/>
    <x v="136"/>
    <x v="710"/>
    <x v="0"/>
    <x v="1"/>
  </r>
  <r>
    <x v="2126"/>
    <x v="20"/>
    <x v="5"/>
    <x v="2126"/>
    <x v="0"/>
    <x v="0"/>
    <x v="0"/>
    <x v="0"/>
    <x v="2126"/>
    <x v="2"/>
    <x v="2059"/>
    <x v="2"/>
    <x v="136"/>
    <x v="710"/>
    <x v="0"/>
    <x v="1"/>
  </r>
  <r>
    <x v="2127"/>
    <x v="20"/>
    <x v="5"/>
    <x v="2127"/>
    <x v="0"/>
    <x v="0"/>
    <x v="0"/>
    <x v="0"/>
    <x v="2127"/>
    <x v="1"/>
    <x v="2060"/>
    <x v="2"/>
    <x v="136"/>
    <x v="710"/>
    <x v="0"/>
    <x v="1"/>
  </r>
  <r>
    <x v="2128"/>
    <x v="20"/>
    <x v="5"/>
    <x v="2128"/>
    <x v="252"/>
    <x v="0"/>
    <x v="0"/>
    <x v="0"/>
    <x v="2128"/>
    <x v="0"/>
    <x v="2061"/>
    <x v="2"/>
    <x v="136"/>
    <x v="710"/>
    <x v="0"/>
    <x v="1"/>
  </r>
  <r>
    <x v="2129"/>
    <x v="20"/>
    <x v="5"/>
    <x v="2129"/>
    <x v="0"/>
    <x v="0"/>
    <x v="0"/>
    <x v="0"/>
    <x v="2129"/>
    <x v="1"/>
    <x v="2062"/>
    <x v="2"/>
    <x v="136"/>
    <x v="710"/>
    <x v="0"/>
    <x v="1"/>
  </r>
  <r>
    <x v="2130"/>
    <x v="20"/>
    <x v="5"/>
    <x v="2130"/>
    <x v="0"/>
    <x v="0"/>
    <x v="0"/>
    <x v="0"/>
    <x v="2130"/>
    <x v="6"/>
    <x v="2063"/>
    <x v="2"/>
    <x v="136"/>
    <x v="710"/>
    <x v="0"/>
    <x v="1"/>
  </r>
  <r>
    <x v="2131"/>
    <x v="20"/>
    <x v="1"/>
    <x v="2131"/>
    <x v="0"/>
    <x v="0"/>
    <x v="0"/>
    <x v="0"/>
    <x v="2131"/>
    <x v="0"/>
    <x v="2064"/>
    <x v="2"/>
    <x v="224"/>
    <x v="710"/>
    <x v="0"/>
    <x v="1"/>
  </r>
  <r>
    <x v="2132"/>
    <x v="20"/>
    <x v="1"/>
    <x v="2132"/>
    <x v="253"/>
    <x v="0"/>
    <x v="0"/>
    <x v="0"/>
    <x v="2132"/>
    <x v="1"/>
    <x v="2065"/>
    <x v="2"/>
    <x v="225"/>
    <x v="710"/>
    <x v="0"/>
    <x v="1"/>
  </r>
  <r>
    <x v="2133"/>
    <x v="20"/>
    <x v="1"/>
    <x v="2133"/>
    <x v="0"/>
    <x v="2"/>
    <x v="0"/>
    <x v="0"/>
    <x v="2133"/>
    <x v="7"/>
    <x v="2066"/>
    <x v="103"/>
    <x v="225"/>
    <x v="710"/>
    <x v="0"/>
    <x v="1"/>
  </r>
  <r>
    <x v="2134"/>
    <x v="20"/>
    <x v="4"/>
    <x v="2134"/>
    <x v="0"/>
    <x v="0"/>
    <x v="0"/>
    <x v="0"/>
    <x v="2134"/>
    <x v="1"/>
    <x v="2067"/>
    <x v="2"/>
    <x v="137"/>
    <x v="710"/>
    <x v="0"/>
    <x v="1"/>
  </r>
  <r>
    <x v="2135"/>
    <x v="20"/>
    <x v="7"/>
    <x v="2135"/>
    <x v="254"/>
    <x v="0"/>
    <x v="0"/>
    <x v="0"/>
    <x v="2135"/>
    <x v="0"/>
    <x v="2068"/>
    <x v="2"/>
    <x v="226"/>
    <x v="710"/>
    <x v="0"/>
    <x v="1"/>
  </r>
  <r>
    <x v="2136"/>
    <x v="20"/>
    <x v="5"/>
    <x v="2136"/>
    <x v="0"/>
    <x v="0"/>
    <x v="0"/>
    <x v="0"/>
    <x v="2136"/>
    <x v="0"/>
    <x v="2069"/>
    <x v="2"/>
    <x v="226"/>
    <x v="710"/>
    <x v="0"/>
    <x v="1"/>
  </r>
  <r>
    <x v="2137"/>
    <x v="20"/>
    <x v="5"/>
    <x v="2137"/>
    <x v="0"/>
    <x v="0"/>
    <x v="0"/>
    <x v="0"/>
    <x v="2137"/>
    <x v="6"/>
    <x v="2070"/>
    <x v="2"/>
    <x v="226"/>
    <x v="710"/>
    <x v="0"/>
    <x v="1"/>
  </r>
  <r>
    <x v="2138"/>
    <x v="20"/>
    <x v="5"/>
    <x v="2138"/>
    <x v="0"/>
    <x v="0"/>
    <x v="0"/>
    <x v="0"/>
    <x v="2138"/>
    <x v="1"/>
    <x v="2071"/>
    <x v="2"/>
    <x v="226"/>
    <x v="710"/>
    <x v="0"/>
    <x v="1"/>
  </r>
  <r>
    <x v="2139"/>
    <x v="20"/>
    <x v="5"/>
    <x v="2139"/>
    <x v="0"/>
    <x v="0"/>
    <x v="0"/>
    <x v="0"/>
    <x v="2139"/>
    <x v="6"/>
    <x v="726"/>
    <x v="2"/>
    <x v="226"/>
    <x v="710"/>
    <x v="0"/>
    <x v="1"/>
  </r>
  <r>
    <x v="2140"/>
    <x v="20"/>
    <x v="7"/>
    <x v="2140"/>
    <x v="0"/>
    <x v="0"/>
    <x v="0"/>
    <x v="0"/>
    <x v="2140"/>
    <x v="1"/>
    <x v="2072"/>
    <x v="2"/>
    <x v="227"/>
    <x v="710"/>
    <x v="0"/>
    <x v="1"/>
  </r>
  <r>
    <x v="2141"/>
    <x v="20"/>
    <x v="7"/>
    <x v="2141"/>
    <x v="0"/>
    <x v="0"/>
    <x v="0"/>
    <x v="0"/>
    <x v="2141"/>
    <x v="7"/>
    <x v="2073"/>
    <x v="2"/>
    <x v="227"/>
    <x v="710"/>
    <x v="0"/>
    <x v="1"/>
  </r>
  <r>
    <x v="2142"/>
    <x v="20"/>
    <x v="7"/>
    <x v="2142"/>
    <x v="255"/>
    <x v="0"/>
    <x v="0"/>
    <x v="0"/>
    <x v="2142"/>
    <x v="1"/>
    <x v="2074"/>
    <x v="2"/>
    <x v="227"/>
    <x v="710"/>
    <x v="0"/>
    <x v="1"/>
  </r>
  <r>
    <x v="2143"/>
    <x v="20"/>
    <x v="7"/>
    <x v="2143"/>
    <x v="0"/>
    <x v="0"/>
    <x v="0"/>
    <x v="0"/>
    <x v="2143"/>
    <x v="1"/>
    <x v="2075"/>
    <x v="2"/>
    <x v="227"/>
    <x v="710"/>
    <x v="0"/>
    <x v="1"/>
  </r>
  <r>
    <x v="2144"/>
    <x v="20"/>
    <x v="1"/>
    <x v="2144"/>
    <x v="0"/>
    <x v="0"/>
    <x v="0"/>
    <x v="0"/>
    <x v="2144"/>
    <x v="0"/>
    <x v="759"/>
    <x v="0"/>
    <x v="107"/>
    <x v="710"/>
    <x v="0"/>
    <x v="1"/>
  </r>
  <r>
    <x v="2145"/>
    <x v="20"/>
    <x v="1"/>
    <x v="2145"/>
    <x v="0"/>
    <x v="0"/>
    <x v="0"/>
    <x v="0"/>
    <x v="2145"/>
    <x v="1"/>
    <x v="759"/>
    <x v="2"/>
    <x v="107"/>
    <x v="710"/>
    <x v="0"/>
    <x v="1"/>
  </r>
  <r>
    <x v="2146"/>
    <x v="20"/>
    <x v="1"/>
    <x v="2146"/>
    <x v="256"/>
    <x v="1"/>
    <x v="0"/>
    <x v="0"/>
    <x v="2146"/>
    <x v="1"/>
    <x v="2076"/>
    <x v="104"/>
    <x v="107"/>
    <x v="710"/>
    <x v="0"/>
    <x v="1"/>
  </r>
  <r>
    <x v="2147"/>
    <x v="21"/>
    <x v="8"/>
    <x v="2147"/>
    <x v="257"/>
    <x v="1"/>
    <x v="0"/>
    <x v="0"/>
    <x v="2147"/>
    <x v="1"/>
    <x v="2077"/>
    <x v="105"/>
    <x v="228"/>
    <x v="710"/>
    <x v="0"/>
    <x v="1"/>
  </r>
  <r>
    <x v="2148"/>
    <x v="21"/>
    <x v="1"/>
    <x v="2148"/>
    <x v="0"/>
    <x v="3"/>
    <x v="0"/>
    <x v="0"/>
    <x v="2148"/>
    <x v="6"/>
    <x v="2078"/>
    <x v="106"/>
    <x v="229"/>
    <x v="710"/>
    <x v="0"/>
    <x v="1"/>
  </r>
  <r>
    <x v="2149"/>
    <x v="21"/>
    <x v="0"/>
    <x v="2149"/>
    <x v="0"/>
    <x v="0"/>
    <x v="0"/>
    <x v="0"/>
    <x v="2149"/>
    <x v="0"/>
    <x v="128"/>
    <x v="0"/>
    <x v="230"/>
    <x v="710"/>
    <x v="0"/>
    <x v="1"/>
  </r>
  <r>
    <x v="2150"/>
    <x v="21"/>
    <x v="0"/>
    <x v="2150"/>
    <x v="0"/>
    <x v="0"/>
    <x v="0"/>
    <x v="0"/>
    <x v="2150"/>
    <x v="1"/>
    <x v="2079"/>
    <x v="0"/>
    <x v="230"/>
    <x v="710"/>
    <x v="0"/>
    <x v="1"/>
  </r>
  <r>
    <x v="2151"/>
    <x v="21"/>
    <x v="0"/>
    <x v="2151"/>
    <x v="258"/>
    <x v="1"/>
    <x v="0"/>
    <x v="0"/>
    <x v="2151"/>
    <x v="6"/>
    <x v="2080"/>
    <x v="107"/>
    <x v="230"/>
    <x v="710"/>
    <x v="0"/>
    <x v="1"/>
  </r>
  <r>
    <x v="2152"/>
    <x v="21"/>
    <x v="3"/>
    <x v="2152"/>
    <x v="259"/>
    <x v="1"/>
    <x v="0"/>
    <x v="0"/>
    <x v="2152"/>
    <x v="8"/>
    <x v="2081"/>
    <x v="108"/>
    <x v="11"/>
    <x v="710"/>
    <x v="0"/>
    <x v="1"/>
  </r>
  <r>
    <x v="2153"/>
    <x v="21"/>
    <x v="1"/>
    <x v="2153"/>
    <x v="0"/>
    <x v="0"/>
    <x v="0"/>
    <x v="0"/>
    <x v="2153"/>
    <x v="3"/>
    <x v="2082"/>
    <x v="0"/>
    <x v="231"/>
    <x v="710"/>
    <x v="0"/>
    <x v="1"/>
  </r>
  <r>
    <x v="2154"/>
    <x v="21"/>
    <x v="1"/>
    <x v="2154"/>
    <x v="0"/>
    <x v="0"/>
    <x v="0"/>
    <x v="0"/>
    <x v="2154"/>
    <x v="1"/>
    <x v="128"/>
    <x v="0"/>
    <x v="231"/>
    <x v="710"/>
    <x v="0"/>
    <x v="1"/>
  </r>
  <r>
    <x v="2155"/>
    <x v="21"/>
    <x v="3"/>
    <x v="2155"/>
    <x v="0"/>
    <x v="0"/>
    <x v="0"/>
    <x v="0"/>
    <x v="2155"/>
    <x v="0"/>
    <x v="2083"/>
    <x v="2"/>
    <x v="138"/>
    <x v="710"/>
    <x v="0"/>
    <x v="1"/>
  </r>
  <r>
    <x v="2156"/>
    <x v="21"/>
    <x v="3"/>
    <x v="2156"/>
    <x v="0"/>
    <x v="0"/>
    <x v="0"/>
    <x v="0"/>
    <x v="2156"/>
    <x v="1"/>
    <x v="2084"/>
    <x v="0"/>
    <x v="138"/>
    <x v="710"/>
    <x v="0"/>
    <x v="1"/>
  </r>
  <r>
    <x v="2157"/>
    <x v="21"/>
    <x v="3"/>
    <x v="2157"/>
    <x v="0"/>
    <x v="0"/>
    <x v="0"/>
    <x v="0"/>
    <x v="2157"/>
    <x v="0"/>
    <x v="726"/>
    <x v="0"/>
    <x v="138"/>
    <x v="710"/>
    <x v="0"/>
    <x v="1"/>
  </r>
  <r>
    <x v="2158"/>
    <x v="21"/>
    <x v="3"/>
    <x v="2158"/>
    <x v="0"/>
    <x v="0"/>
    <x v="0"/>
    <x v="0"/>
    <x v="2158"/>
    <x v="1"/>
    <x v="2085"/>
    <x v="2"/>
    <x v="138"/>
    <x v="710"/>
    <x v="0"/>
    <x v="1"/>
  </r>
  <r>
    <x v="2159"/>
    <x v="21"/>
    <x v="5"/>
    <x v="2159"/>
    <x v="0"/>
    <x v="0"/>
    <x v="0"/>
    <x v="0"/>
    <x v="2159"/>
    <x v="0"/>
    <x v="2086"/>
    <x v="0"/>
    <x v="138"/>
    <x v="710"/>
    <x v="0"/>
    <x v="1"/>
  </r>
  <r>
    <x v="2160"/>
    <x v="21"/>
    <x v="5"/>
    <x v="2160"/>
    <x v="0"/>
    <x v="0"/>
    <x v="0"/>
    <x v="0"/>
    <x v="2160"/>
    <x v="7"/>
    <x v="2087"/>
    <x v="2"/>
    <x v="138"/>
    <x v="710"/>
    <x v="0"/>
    <x v="1"/>
  </r>
  <r>
    <x v="2161"/>
    <x v="21"/>
    <x v="4"/>
    <x v="2161"/>
    <x v="0"/>
    <x v="0"/>
    <x v="0"/>
    <x v="0"/>
    <x v="2161"/>
    <x v="1"/>
    <x v="2088"/>
    <x v="2"/>
    <x v="139"/>
    <x v="710"/>
    <x v="0"/>
    <x v="1"/>
  </r>
  <r>
    <x v="2162"/>
    <x v="21"/>
    <x v="4"/>
    <x v="2162"/>
    <x v="0"/>
    <x v="0"/>
    <x v="0"/>
    <x v="0"/>
    <x v="2162"/>
    <x v="0"/>
    <x v="2089"/>
    <x v="2"/>
    <x v="139"/>
    <x v="710"/>
    <x v="0"/>
    <x v="1"/>
  </r>
  <r>
    <x v="2163"/>
    <x v="21"/>
    <x v="6"/>
    <x v="2163"/>
    <x v="0"/>
    <x v="0"/>
    <x v="0"/>
    <x v="0"/>
    <x v="2163"/>
    <x v="6"/>
    <x v="2090"/>
    <x v="2"/>
    <x v="140"/>
    <x v="710"/>
    <x v="0"/>
    <x v="1"/>
  </r>
  <r>
    <x v="2164"/>
    <x v="21"/>
    <x v="1"/>
    <x v="2164"/>
    <x v="0"/>
    <x v="0"/>
    <x v="0"/>
    <x v="0"/>
    <x v="2164"/>
    <x v="0"/>
    <x v="2091"/>
    <x v="0"/>
    <x v="232"/>
    <x v="710"/>
    <x v="0"/>
    <x v="1"/>
  </r>
  <r>
    <x v="2165"/>
    <x v="21"/>
    <x v="0"/>
    <x v="2165"/>
    <x v="0"/>
    <x v="0"/>
    <x v="0"/>
    <x v="0"/>
    <x v="2165"/>
    <x v="0"/>
    <x v="2092"/>
    <x v="2"/>
    <x v="30"/>
    <x v="710"/>
    <x v="0"/>
    <x v="1"/>
  </r>
  <r>
    <x v="2166"/>
    <x v="21"/>
    <x v="6"/>
    <x v="2166"/>
    <x v="260"/>
    <x v="0"/>
    <x v="0"/>
    <x v="0"/>
    <x v="2166"/>
    <x v="0"/>
    <x v="2093"/>
    <x v="2"/>
    <x v="141"/>
    <x v="710"/>
    <x v="0"/>
    <x v="1"/>
  </r>
  <r>
    <x v="2167"/>
    <x v="21"/>
    <x v="8"/>
    <x v="2167"/>
    <x v="261"/>
    <x v="1"/>
    <x v="0"/>
    <x v="0"/>
    <x v="2167"/>
    <x v="7"/>
    <x v="2094"/>
    <x v="109"/>
    <x v="51"/>
    <x v="710"/>
    <x v="0"/>
    <x v="1"/>
  </r>
  <r>
    <x v="2168"/>
    <x v="21"/>
    <x v="1"/>
    <x v="2168"/>
    <x v="0"/>
    <x v="0"/>
    <x v="0"/>
    <x v="0"/>
    <x v="2168"/>
    <x v="1"/>
    <x v="2095"/>
    <x v="0"/>
    <x v="66"/>
    <x v="710"/>
    <x v="0"/>
    <x v="1"/>
  </r>
  <r>
    <x v="2169"/>
    <x v="21"/>
    <x v="1"/>
    <x v="2169"/>
    <x v="0"/>
    <x v="0"/>
    <x v="0"/>
    <x v="0"/>
    <x v="2169"/>
    <x v="1"/>
    <x v="2096"/>
    <x v="0"/>
    <x v="66"/>
    <x v="710"/>
    <x v="0"/>
    <x v="1"/>
  </r>
  <r>
    <x v="2170"/>
    <x v="21"/>
    <x v="1"/>
    <x v="2170"/>
    <x v="0"/>
    <x v="0"/>
    <x v="0"/>
    <x v="0"/>
    <x v="2170"/>
    <x v="0"/>
    <x v="2097"/>
    <x v="0"/>
    <x v="66"/>
    <x v="710"/>
    <x v="0"/>
    <x v="1"/>
  </r>
  <r>
    <x v="2171"/>
    <x v="21"/>
    <x v="1"/>
    <x v="2171"/>
    <x v="0"/>
    <x v="0"/>
    <x v="0"/>
    <x v="0"/>
    <x v="2171"/>
    <x v="1"/>
    <x v="2098"/>
    <x v="0"/>
    <x v="66"/>
    <x v="710"/>
    <x v="0"/>
    <x v="1"/>
  </r>
  <r>
    <x v="2172"/>
    <x v="21"/>
    <x v="1"/>
    <x v="2172"/>
    <x v="0"/>
    <x v="0"/>
    <x v="0"/>
    <x v="0"/>
    <x v="2172"/>
    <x v="1"/>
    <x v="2099"/>
    <x v="2"/>
    <x v="66"/>
    <x v="710"/>
    <x v="0"/>
    <x v="1"/>
  </r>
  <r>
    <x v="2173"/>
    <x v="21"/>
    <x v="1"/>
    <x v="2173"/>
    <x v="0"/>
    <x v="0"/>
    <x v="0"/>
    <x v="0"/>
    <x v="2173"/>
    <x v="1"/>
    <x v="2100"/>
    <x v="0"/>
    <x v="66"/>
    <x v="710"/>
    <x v="0"/>
    <x v="1"/>
  </r>
  <r>
    <x v="2174"/>
    <x v="22"/>
    <x v="1"/>
    <x v="2174"/>
    <x v="0"/>
    <x v="0"/>
    <x v="0"/>
    <x v="0"/>
    <x v="2174"/>
    <x v="7"/>
    <x v="758"/>
    <x v="110"/>
    <x v="233"/>
    <x v="710"/>
    <x v="0"/>
    <x v="1"/>
  </r>
  <r>
    <x v="2175"/>
    <x v="22"/>
    <x v="4"/>
    <x v="2175"/>
    <x v="0"/>
    <x v="0"/>
    <x v="0"/>
    <x v="0"/>
    <x v="2175"/>
    <x v="4"/>
    <x v="2101"/>
    <x v="2"/>
    <x v="59"/>
    <x v="710"/>
    <x v="0"/>
    <x v="1"/>
  </r>
  <r>
    <x v="2176"/>
    <x v="22"/>
    <x v="4"/>
    <x v="2176"/>
    <x v="0"/>
    <x v="0"/>
    <x v="0"/>
    <x v="0"/>
    <x v="2176"/>
    <x v="0"/>
    <x v="2102"/>
    <x v="2"/>
    <x v="59"/>
    <x v="710"/>
    <x v="0"/>
    <x v="1"/>
  </r>
  <r>
    <x v="2177"/>
    <x v="22"/>
    <x v="4"/>
    <x v="2177"/>
    <x v="0"/>
    <x v="0"/>
    <x v="0"/>
    <x v="0"/>
    <x v="2177"/>
    <x v="7"/>
    <x v="2103"/>
    <x v="2"/>
    <x v="59"/>
    <x v="710"/>
    <x v="0"/>
    <x v="1"/>
  </r>
  <r>
    <x v="2178"/>
    <x v="22"/>
    <x v="4"/>
    <x v="2178"/>
    <x v="0"/>
    <x v="0"/>
    <x v="0"/>
    <x v="0"/>
    <x v="2178"/>
    <x v="1"/>
    <x v="2104"/>
    <x v="2"/>
    <x v="59"/>
    <x v="710"/>
    <x v="0"/>
    <x v="1"/>
  </r>
  <r>
    <x v="2179"/>
    <x v="22"/>
    <x v="4"/>
    <x v="2179"/>
    <x v="0"/>
    <x v="0"/>
    <x v="0"/>
    <x v="0"/>
    <x v="2179"/>
    <x v="0"/>
    <x v="2105"/>
    <x v="2"/>
    <x v="59"/>
    <x v="710"/>
    <x v="0"/>
    <x v="1"/>
  </r>
  <r>
    <x v="2180"/>
    <x v="22"/>
    <x v="1"/>
    <x v="2180"/>
    <x v="0"/>
    <x v="0"/>
    <x v="0"/>
    <x v="0"/>
    <x v="2180"/>
    <x v="1"/>
    <x v="2106"/>
    <x v="0"/>
    <x v="144"/>
    <x v="710"/>
    <x v="0"/>
    <x v="1"/>
  </r>
  <r>
    <x v="2181"/>
    <x v="22"/>
    <x v="1"/>
    <x v="2181"/>
    <x v="0"/>
    <x v="0"/>
    <x v="0"/>
    <x v="0"/>
    <x v="2181"/>
    <x v="8"/>
    <x v="2107"/>
    <x v="0"/>
    <x v="144"/>
    <x v="710"/>
    <x v="0"/>
    <x v="1"/>
  </r>
  <r>
    <x v="2182"/>
    <x v="22"/>
    <x v="1"/>
    <x v="2182"/>
    <x v="0"/>
    <x v="0"/>
    <x v="0"/>
    <x v="0"/>
    <x v="2182"/>
    <x v="7"/>
    <x v="2108"/>
    <x v="0"/>
    <x v="144"/>
    <x v="710"/>
    <x v="0"/>
    <x v="1"/>
  </r>
  <r>
    <x v="2183"/>
    <x v="22"/>
    <x v="1"/>
    <x v="2183"/>
    <x v="0"/>
    <x v="0"/>
    <x v="0"/>
    <x v="0"/>
    <x v="2183"/>
    <x v="1"/>
    <x v="2109"/>
    <x v="0"/>
    <x v="144"/>
    <x v="710"/>
    <x v="0"/>
    <x v="1"/>
  </r>
  <r>
    <x v="2184"/>
    <x v="22"/>
    <x v="1"/>
    <x v="2184"/>
    <x v="0"/>
    <x v="0"/>
    <x v="0"/>
    <x v="0"/>
    <x v="2184"/>
    <x v="1"/>
    <x v="2110"/>
    <x v="0"/>
    <x v="144"/>
    <x v="710"/>
    <x v="0"/>
    <x v="1"/>
  </r>
  <r>
    <x v="2185"/>
    <x v="22"/>
    <x v="1"/>
    <x v="2185"/>
    <x v="0"/>
    <x v="0"/>
    <x v="0"/>
    <x v="0"/>
    <x v="2185"/>
    <x v="1"/>
    <x v="2111"/>
    <x v="0"/>
    <x v="144"/>
    <x v="710"/>
    <x v="0"/>
    <x v="1"/>
  </r>
  <r>
    <x v="2186"/>
    <x v="22"/>
    <x v="5"/>
    <x v="2186"/>
    <x v="262"/>
    <x v="1"/>
    <x v="0"/>
    <x v="0"/>
    <x v="2186"/>
    <x v="0"/>
    <x v="759"/>
    <x v="35"/>
    <x v="145"/>
    <x v="710"/>
    <x v="0"/>
    <x v="1"/>
  </r>
  <r>
    <x v="2187"/>
    <x v="22"/>
    <x v="8"/>
    <x v="2187"/>
    <x v="263"/>
    <x v="1"/>
    <x v="0"/>
    <x v="0"/>
    <x v="2187"/>
    <x v="7"/>
    <x v="2112"/>
    <x v="111"/>
    <x v="234"/>
    <x v="710"/>
    <x v="0"/>
    <x v="1"/>
  </r>
  <r>
    <x v="2188"/>
    <x v="22"/>
    <x v="8"/>
    <x v="2188"/>
    <x v="264"/>
    <x v="1"/>
    <x v="0"/>
    <x v="0"/>
    <x v="2188"/>
    <x v="6"/>
    <x v="2113"/>
    <x v="112"/>
    <x v="234"/>
    <x v="710"/>
    <x v="0"/>
    <x v="1"/>
  </r>
  <r>
    <x v="2189"/>
    <x v="23"/>
    <x v="8"/>
    <x v="2189"/>
    <x v="265"/>
    <x v="1"/>
    <x v="0"/>
    <x v="0"/>
    <x v="2189"/>
    <x v="9"/>
    <x v="2114"/>
    <x v="113"/>
    <x v="235"/>
    <x v="710"/>
    <x v="0"/>
    <x v="1"/>
  </r>
  <r>
    <x v="2190"/>
    <x v="23"/>
    <x v="0"/>
    <x v="2190"/>
    <x v="0"/>
    <x v="0"/>
    <x v="0"/>
    <x v="0"/>
    <x v="2190"/>
    <x v="1"/>
    <x v="2115"/>
    <x v="0"/>
    <x v="236"/>
    <x v="710"/>
    <x v="0"/>
    <x v="1"/>
  </r>
  <r>
    <x v="2191"/>
    <x v="23"/>
    <x v="0"/>
    <x v="2191"/>
    <x v="266"/>
    <x v="0"/>
    <x v="0"/>
    <x v="0"/>
    <x v="2191"/>
    <x v="0"/>
    <x v="726"/>
    <x v="0"/>
    <x v="236"/>
    <x v="710"/>
    <x v="0"/>
    <x v="1"/>
  </r>
  <r>
    <x v="2192"/>
    <x v="23"/>
    <x v="7"/>
    <x v="2192"/>
    <x v="0"/>
    <x v="0"/>
    <x v="0"/>
    <x v="0"/>
    <x v="2192"/>
    <x v="4"/>
    <x v="2116"/>
    <x v="0"/>
    <x v="92"/>
    <x v="710"/>
    <x v="0"/>
    <x v="1"/>
  </r>
  <r>
    <x v="2193"/>
    <x v="23"/>
    <x v="7"/>
    <x v="2193"/>
    <x v="0"/>
    <x v="0"/>
    <x v="0"/>
    <x v="0"/>
    <x v="2193"/>
    <x v="1"/>
    <x v="2117"/>
    <x v="0"/>
    <x v="92"/>
    <x v="710"/>
    <x v="0"/>
    <x v="1"/>
  </r>
  <r>
    <x v="2194"/>
    <x v="23"/>
    <x v="7"/>
    <x v="2194"/>
    <x v="267"/>
    <x v="1"/>
    <x v="0"/>
    <x v="0"/>
    <x v="2194"/>
    <x v="0"/>
    <x v="2118"/>
    <x v="114"/>
    <x v="92"/>
    <x v="710"/>
    <x v="0"/>
    <x v="1"/>
  </r>
  <r>
    <x v="2195"/>
    <x v="23"/>
    <x v="1"/>
    <x v="2195"/>
    <x v="0"/>
    <x v="0"/>
    <x v="0"/>
    <x v="0"/>
    <x v="2195"/>
    <x v="0"/>
    <x v="2119"/>
    <x v="0"/>
    <x v="148"/>
    <x v="710"/>
    <x v="0"/>
    <x v="1"/>
  </r>
  <r>
    <x v="2196"/>
    <x v="23"/>
    <x v="1"/>
    <x v="2196"/>
    <x v="0"/>
    <x v="0"/>
    <x v="0"/>
    <x v="0"/>
    <x v="2196"/>
    <x v="1"/>
    <x v="2120"/>
    <x v="0"/>
    <x v="148"/>
    <x v="710"/>
    <x v="0"/>
    <x v="1"/>
  </r>
  <r>
    <x v="2197"/>
    <x v="23"/>
    <x v="1"/>
    <x v="2197"/>
    <x v="0"/>
    <x v="0"/>
    <x v="0"/>
    <x v="0"/>
    <x v="2197"/>
    <x v="2"/>
    <x v="2121"/>
    <x v="0"/>
    <x v="148"/>
    <x v="710"/>
    <x v="0"/>
    <x v="1"/>
  </r>
  <r>
    <x v="2198"/>
    <x v="23"/>
    <x v="1"/>
    <x v="2198"/>
    <x v="0"/>
    <x v="0"/>
    <x v="0"/>
    <x v="0"/>
    <x v="2198"/>
    <x v="0"/>
    <x v="2122"/>
    <x v="0"/>
    <x v="148"/>
    <x v="710"/>
    <x v="0"/>
    <x v="1"/>
  </r>
  <r>
    <x v="2199"/>
    <x v="23"/>
    <x v="0"/>
    <x v="2199"/>
    <x v="0"/>
    <x v="2"/>
    <x v="0"/>
    <x v="0"/>
    <x v="2199"/>
    <x v="7"/>
    <x v="2123"/>
    <x v="115"/>
    <x v="148"/>
    <x v="710"/>
    <x v="0"/>
    <x v="1"/>
  </r>
  <r>
    <x v="2200"/>
    <x v="23"/>
    <x v="5"/>
    <x v="2200"/>
    <x v="268"/>
    <x v="1"/>
    <x v="0"/>
    <x v="0"/>
    <x v="2200"/>
    <x v="5"/>
    <x v="2124"/>
    <x v="116"/>
    <x v="237"/>
    <x v="710"/>
    <x v="0"/>
    <x v="1"/>
  </r>
  <r>
    <x v="2201"/>
    <x v="24"/>
    <x v="1"/>
    <x v="2201"/>
    <x v="0"/>
    <x v="0"/>
    <x v="0"/>
    <x v="0"/>
    <x v="2201"/>
    <x v="1"/>
    <x v="2125"/>
    <x v="0"/>
    <x v="238"/>
    <x v="710"/>
    <x v="0"/>
    <x v="1"/>
  </r>
  <r>
    <x v="2202"/>
    <x v="24"/>
    <x v="8"/>
    <x v="2202"/>
    <x v="269"/>
    <x v="1"/>
    <x v="0"/>
    <x v="0"/>
    <x v="2202"/>
    <x v="6"/>
    <x v="2126"/>
    <x v="35"/>
    <x v="238"/>
    <x v="710"/>
    <x v="0"/>
    <x v="1"/>
  </r>
  <r>
    <x v="2203"/>
    <x v="24"/>
    <x v="1"/>
    <x v="2203"/>
    <x v="270"/>
    <x v="1"/>
    <x v="0"/>
    <x v="0"/>
    <x v="2203"/>
    <x v="9"/>
    <x v="726"/>
    <x v="35"/>
    <x v="239"/>
    <x v="710"/>
    <x v="0"/>
    <x v="1"/>
  </r>
  <r>
    <x v="2204"/>
    <x v="24"/>
    <x v="3"/>
    <x v="2204"/>
    <x v="271"/>
    <x v="3"/>
    <x v="0"/>
    <x v="0"/>
    <x v="2204"/>
    <x v="7"/>
    <x v="2127"/>
    <x v="117"/>
    <x v="240"/>
    <x v="710"/>
    <x v="0"/>
    <x v="1"/>
  </r>
  <r>
    <x v="2205"/>
    <x v="24"/>
    <x v="7"/>
    <x v="2205"/>
    <x v="0"/>
    <x v="0"/>
    <x v="0"/>
    <x v="0"/>
    <x v="2205"/>
    <x v="0"/>
    <x v="2128"/>
    <x v="2"/>
    <x v="241"/>
    <x v="710"/>
    <x v="0"/>
    <x v="1"/>
  </r>
  <r>
    <x v="2206"/>
    <x v="24"/>
    <x v="7"/>
    <x v="2206"/>
    <x v="272"/>
    <x v="0"/>
    <x v="0"/>
    <x v="0"/>
    <x v="2206"/>
    <x v="1"/>
    <x v="726"/>
    <x v="2"/>
    <x v="241"/>
    <x v="710"/>
    <x v="0"/>
    <x v="1"/>
  </r>
  <r>
    <x v="2207"/>
    <x v="24"/>
    <x v="7"/>
    <x v="2207"/>
    <x v="0"/>
    <x v="0"/>
    <x v="0"/>
    <x v="0"/>
    <x v="2207"/>
    <x v="0"/>
    <x v="2129"/>
    <x v="2"/>
    <x v="241"/>
    <x v="710"/>
    <x v="0"/>
    <x v="1"/>
  </r>
  <r>
    <x v="2208"/>
    <x v="24"/>
    <x v="8"/>
    <x v="2208"/>
    <x v="0"/>
    <x v="4"/>
    <x v="0"/>
    <x v="0"/>
    <x v="2208"/>
    <x v="4"/>
    <x v="2130"/>
    <x v="0"/>
    <x v="242"/>
    <x v="710"/>
    <x v="0"/>
    <x v="1"/>
  </r>
  <r>
    <x v="2209"/>
    <x v="24"/>
    <x v="8"/>
    <x v="2209"/>
    <x v="0"/>
    <x v="4"/>
    <x v="0"/>
    <x v="0"/>
    <x v="2209"/>
    <x v="4"/>
    <x v="2131"/>
    <x v="0"/>
    <x v="242"/>
    <x v="710"/>
    <x v="0"/>
    <x v="1"/>
  </r>
  <r>
    <x v="2210"/>
    <x v="24"/>
    <x v="8"/>
    <x v="2210"/>
    <x v="0"/>
    <x v="4"/>
    <x v="0"/>
    <x v="0"/>
    <x v="2210"/>
    <x v="4"/>
    <x v="2132"/>
    <x v="0"/>
    <x v="242"/>
    <x v="710"/>
    <x v="0"/>
    <x v="1"/>
  </r>
  <r>
    <x v="2211"/>
    <x v="24"/>
    <x v="8"/>
    <x v="2211"/>
    <x v="0"/>
    <x v="4"/>
    <x v="0"/>
    <x v="0"/>
    <x v="2211"/>
    <x v="4"/>
    <x v="2133"/>
    <x v="0"/>
    <x v="242"/>
    <x v="710"/>
    <x v="0"/>
    <x v="1"/>
  </r>
  <r>
    <x v="2212"/>
    <x v="24"/>
    <x v="8"/>
    <x v="2212"/>
    <x v="0"/>
    <x v="4"/>
    <x v="0"/>
    <x v="0"/>
    <x v="2212"/>
    <x v="4"/>
    <x v="2134"/>
    <x v="0"/>
    <x v="242"/>
    <x v="710"/>
    <x v="0"/>
    <x v="1"/>
  </r>
  <r>
    <x v="2213"/>
    <x v="24"/>
    <x v="8"/>
    <x v="2213"/>
    <x v="0"/>
    <x v="4"/>
    <x v="0"/>
    <x v="0"/>
    <x v="2213"/>
    <x v="4"/>
    <x v="2135"/>
    <x v="0"/>
    <x v="242"/>
    <x v="710"/>
    <x v="0"/>
    <x v="1"/>
  </r>
  <r>
    <x v="2214"/>
    <x v="24"/>
    <x v="8"/>
    <x v="2214"/>
    <x v="0"/>
    <x v="4"/>
    <x v="0"/>
    <x v="0"/>
    <x v="2214"/>
    <x v="8"/>
    <x v="2136"/>
    <x v="0"/>
    <x v="242"/>
    <x v="710"/>
    <x v="0"/>
    <x v="1"/>
  </r>
  <r>
    <x v="2215"/>
    <x v="24"/>
    <x v="8"/>
    <x v="2215"/>
    <x v="0"/>
    <x v="4"/>
    <x v="0"/>
    <x v="0"/>
    <x v="2215"/>
    <x v="8"/>
    <x v="2137"/>
    <x v="0"/>
    <x v="242"/>
    <x v="710"/>
    <x v="0"/>
    <x v="1"/>
  </r>
  <r>
    <x v="2216"/>
    <x v="24"/>
    <x v="8"/>
    <x v="2216"/>
    <x v="0"/>
    <x v="4"/>
    <x v="0"/>
    <x v="0"/>
    <x v="2216"/>
    <x v="7"/>
    <x v="2138"/>
    <x v="0"/>
    <x v="242"/>
    <x v="710"/>
    <x v="0"/>
    <x v="1"/>
  </r>
  <r>
    <x v="2217"/>
    <x v="24"/>
    <x v="8"/>
    <x v="2217"/>
    <x v="0"/>
    <x v="4"/>
    <x v="0"/>
    <x v="0"/>
    <x v="2217"/>
    <x v="4"/>
    <x v="2139"/>
    <x v="0"/>
    <x v="242"/>
    <x v="710"/>
    <x v="0"/>
    <x v="1"/>
  </r>
  <r>
    <x v="2218"/>
    <x v="24"/>
    <x v="8"/>
    <x v="2218"/>
    <x v="0"/>
    <x v="4"/>
    <x v="0"/>
    <x v="0"/>
    <x v="2218"/>
    <x v="4"/>
    <x v="2140"/>
    <x v="0"/>
    <x v="242"/>
    <x v="710"/>
    <x v="0"/>
    <x v="1"/>
  </r>
  <r>
    <x v="2219"/>
    <x v="24"/>
    <x v="8"/>
    <x v="2219"/>
    <x v="0"/>
    <x v="4"/>
    <x v="0"/>
    <x v="0"/>
    <x v="2219"/>
    <x v="8"/>
    <x v="2141"/>
    <x v="0"/>
    <x v="242"/>
    <x v="710"/>
    <x v="0"/>
    <x v="1"/>
  </r>
  <r>
    <x v="2220"/>
    <x v="24"/>
    <x v="8"/>
    <x v="2220"/>
    <x v="0"/>
    <x v="4"/>
    <x v="0"/>
    <x v="0"/>
    <x v="2220"/>
    <x v="4"/>
    <x v="2142"/>
    <x v="0"/>
    <x v="242"/>
    <x v="710"/>
    <x v="0"/>
    <x v="1"/>
  </r>
  <r>
    <x v="2221"/>
    <x v="24"/>
    <x v="8"/>
    <x v="2221"/>
    <x v="0"/>
    <x v="4"/>
    <x v="0"/>
    <x v="0"/>
    <x v="2221"/>
    <x v="8"/>
    <x v="2143"/>
    <x v="0"/>
    <x v="242"/>
    <x v="710"/>
    <x v="0"/>
    <x v="1"/>
  </r>
  <r>
    <x v="2222"/>
    <x v="24"/>
    <x v="8"/>
    <x v="2222"/>
    <x v="0"/>
    <x v="4"/>
    <x v="0"/>
    <x v="0"/>
    <x v="2222"/>
    <x v="8"/>
    <x v="2144"/>
    <x v="0"/>
    <x v="242"/>
    <x v="710"/>
    <x v="0"/>
    <x v="1"/>
  </r>
  <r>
    <x v="2223"/>
    <x v="24"/>
    <x v="8"/>
    <x v="2223"/>
    <x v="0"/>
    <x v="4"/>
    <x v="0"/>
    <x v="0"/>
    <x v="2223"/>
    <x v="8"/>
    <x v="2145"/>
    <x v="0"/>
    <x v="242"/>
    <x v="710"/>
    <x v="0"/>
    <x v="1"/>
  </r>
  <r>
    <x v="2224"/>
    <x v="24"/>
    <x v="8"/>
    <x v="2224"/>
    <x v="0"/>
    <x v="4"/>
    <x v="0"/>
    <x v="0"/>
    <x v="2224"/>
    <x v="7"/>
    <x v="2146"/>
    <x v="0"/>
    <x v="242"/>
    <x v="710"/>
    <x v="0"/>
    <x v="1"/>
  </r>
  <r>
    <x v="2225"/>
    <x v="24"/>
    <x v="8"/>
    <x v="2225"/>
    <x v="0"/>
    <x v="4"/>
    <x v="0"/>
    <x v="0"/>
    <x v="2225"/>
    <x v="7"/>
    <x v="2147"/>
    <x v="0"/>
    <x v="242"/>
    <x v="710"/>
    <x v="0"/>
    <x v="1"/>
  </r>
  <r>
    <x v="2226"/>
    <x v="24"/>
    <x v="8"/>
    <x v="2226"/>
    <x v="0"/>
    <x v="4"/>
    <x v="0"/>
    <x v="0"/>
    <x v="2226"/>
    <x v="7"/>
    <x v="2148"/>
    <x v="0"/>
    <x v="242"/>
    <x v="710"/>
    <x v="0"/>
    <x v="1"/>
  </r>
  <r>
    <x v="2227"/>
    <x v="24"/>
    <x v="8"/>
    <x v="2227"/>
    <x v="0"/>
    <x v="4"/>
    <x v="0"/>
    <x v="0"/>
    <x v="2227"/>
    <x v="7"/>
    <x v="2149"/>
    <x v="0"/>
    <x v="242"/>
    <x v="710"/>
    <x v="0"/>
    <x v="1"/>
  </r>
  <r>
    <x v="2228"/>
    <x v="24"/>
    <x v="8"/>
    <x v="2228"/>
    <x v="0"/>
    <x v="4"/>
    <x v="0"/>
    <x v="0"/>
    <x v="2228"/>
    <x v="7"/>
    <x v="2150"/>
    <x v="0"/>
    <x v="242"/>
    <x v="710"/>
    <x v="0"/>
    <x v="1"/>
  </r>
  <r>
    <x v="2229"/>
    <x v="24"/>
    <x v="8"/>
    <x v="2229"/>
    <x v="0"/>
    <x v="4"/>
    <x v="0"/>
    <x v="0"/>
    <x v="2229"/>
    <x v="7"/>
    <x v="2151"/>
    <x v="0"/>
    <x v="242"/>
    <x v="710"/>
    <x v="0"/>
    <x v="1"/>
  </r>
  <r>
    <x v="2230"/>
    <x v="24"/>
    <x v="8"/>
    <x v="2230"/>
    <x v="0"/>
    <x v="4"/>
    <x v="0"/>
    <x v="0"/>
    <x v="2230"/>
    <x v="7"/>
    <x v="2152"/>
    <x v="0"/>
    <x v="242"/>
    <x v="710"/>
    <x v="0"/>
    <x v="1"/>
  </r>
  <r>
    <x v="2231"/>
    <x v="24"/>
    <x v="8"/>
    <x v="2231"/>
    <x v="0"/>
    <x v="4"/>
    <x v="0"/>
    <x v="0"/>
    <x v="2231"/>
    <x v="7"/>
    <x v="2153"/>
    <x v="0"/>
    <x v="242"/>
    <x v="710"/>
    <x v="0"/>
    <x v="1"/>
  </r>
  <r>
    <x v="2232"/>
    <x v="24"/>
    <x v="8"/>
    <x v="2232"/>
    <x v="0"/>
    <x v="4"/>
    <x v="0"/>
    <x v="0"/>
    <x v="2232"/>
    <x v="7"/>
    <x v="2154"/>
    <x v="0"/>
    <x v="242"/>
    <x v="710"/>
    <x v="0"/>
    <x v="1"/>
  </r>
  <r>
    <x v="2233"/>
    <x v="24"/>
    <x v="8"/>
    <x v="2233"/>
    <x v="0"/>
    <x v="4"/>
    <x v="0"/>
    <x v="0"/>
    <x v="2233"/>
    <x v="7"/>
    <x v="2155"/>
    <x v="0"/>
    <x v="242"/>
    <x v="710"/>
    <x v="0"/>
    <x v="1"/>
  </r>
  <r>
    <x v="2234"/>
    <x v="24"/>
    <x v="8"/>
    <x v="2234"/>
    <x v="0"/>
    <x v="4"/>
    <x v="0"/>
    <x v="0"/>
    <x v="2234"/>
    <x v="7"/>
    <x v="2156"/>
    <x v="0"/>
    <x v="242"/>
    <x v="710"/>
    <x v="0"/>
    <x v="1"/>
  </r>
  <r>
    <x v="2235"/>
    <x v="24"/>
    <x v="8"/>
    <x v="2235"/>
    <x v="0"/>
    <x v="4"/>
    <x v="0"/>
    <x v="0"/>
    <x v="2235"/>
    <x v="7"/>
    <x v="2157"/>
    <x v="0"/>
    <x v="242"/>
    <x v="710"/>
    <x v="0"/>
    <x v="1"/>
  </r>
  <r>
    <x v="2236"/>
    <x v="24"/>
    <x v="8"/>
    <x v="2236"/>
    <x v="0"/>
    <x v="4"/>
    <x v="0"/>
    <x v="0"/>
    <x v="2236"/>
    <x v="8"/>
    <x v="2158"/>
    <x v="0"/>
    <x v="242"/>
    <x v="710"/>
    <x v="0"/>
    <x v="1"/>
  </r>
  <r>
    <x v="2237"/>
    <x v="24"/>
    <x v="8"/>
    <x v="2237"/>
    <x v="0"/>
    <x v="4"/>
    <x v="0"/>
    <x v="0"/>
    <x v="2237"/>
    <x v="7"/>
    <x v="2159"/>
    <x v="0"/>
    <x v="242"/>
    <x v="710"/>
    <x v="0"/>
    <x v="1"/>
  </r>
  <r>
    <x v="2238"/>
    <x v="24"/>
    <x v="3"/>
    <x v="2238"/>
    <x v="273"/>
    <x v="0"/>
    <x v="0"/>
    <x v="0"/>
    <x v="2238"/>
    <x v="7"/>
    <x v="2160"/>
    <x v="0"/>
    <x v="25"/>
    <x v="710"/>
    <x v="0"/>
    <x v="1"/>
  </r>
  <r>
    <x v="2239"/>
    <x v="24"/>
    <x v="7"/>
    <x v="2239"/>
    <x v="274"/>
    <x v="0"/>
    <x v="0"/>
    <x v="0"/>
    <x v="2239"/>
    <x v="8"/>
    <x v="2161"/>
    <x v="0"/>
    <x v="26"/>
    <x v="710"/>
    <x v="0"/>
    <x v="1"/>
  </r>
  <r>
    <x v="2240"/>
    <x v="24"/>
    <x v="7"/>
    <x v="2240"/>
    <x v="275"/>
    <x v="0"/>
    <x v="0"/>
    <x v="0"/>
    <x v="2240"/>
    <x v="3"/>
    <x v="2162"/>
    <x v="0"/>
    <x v="26"/>
    <x v="710"/>
    <x v="0"/>
    <x v="1"/>
  </r>
  <r>
    <x v="2241"/>
    <x v="24"/>
    <x v="7"/>
    <x v="2241"/>
    <x v="276"/>
    <x v="0"/>
    <x v="0"/>
    <x v="0"/>
    <x v="2241"/>
    <x v="2"/>
    <x v="2163"/>
    <x v="0"/>
    <x v="26"/>
    <x v="710"/>
    <x v="0"/>
    <x v="1"/>
  </r>
  <r>
    <x v="2242"/>
    <x v="24"/>
    <x v="7"/>
    <x v="2242"/>
    <x v="277"/>
    <x v="0"/>
    <x v="0"/>
    <x v="0"/>
    <x v="2242"/>
    <x v="2"/>
    <x v="2164"/>
    <x v="0"/>
    <x v="26"/>
    <x v="710"/>
    <x v="0"/>
    <x v="1"/>
  </r>
  <r>
    <x v="2243"/>
    <x v="24"/>
    <x v="7"/>
    <x v="2243"/>
    <x v="0"/>
    <x v="2"/>
    <x v="0"/>
    <x v="0"/>
    <x v="2243"/>
    <x v="8"/>
    <x v="2165"/>
    <x v="118"/>
    <x v="26"/>
    <x v="710"/>
    <x v="0"/>
    <x v="1"/>
  </r>
  <r>
    <x v="2244"/>
    <x v="24"/>
    <x v="7"/>
    <x v="2244"/>
    <x v="278"/>
    <x v="0"/>
    <x v="0"/>
    <x v="0"/>
    <x v="2244"/>
    <x v="0"/>
    <x v="2166"/>
    <x v="0"/>
    <x v="26"/>
    <x v="710"/>
    <x v="0"/>
    <x v="1"/>
  </r>
  <r>
    <x v="2245"/>
    <x v="24"/>
    <x v="0"/>
    <x v="2245"/>
    <x v="279"/>
    <x v="1"/>
    <x v="0"/>
    <x v="0"/>
    <x v="2245"/>
    <x v="6"/>
    <x v="2167"/>
    <x v="119"/>
    <x v="3"/>
    <x v="710"/>
    <x v="0"/>
    <x v="1"/>
  </r>
  <r>
    <x v="2246"/>
    <x v="24"/>
    <x v="8"/>
    <x v="2246"/>
    <x v="0"/>
    <x v="4"/>
    <x v="0"/>
    <x v="0"/>
    <x v="2246"/>
    <x v="7"/>
    <x v="2168"/>
    <x v="0"/>
    <x v="242"/>
    <x v="710"/>
    <x v="0"/>
    <x v="1"/>
  </r>
  <r>
    <x v="2247"/>
    <x v="24"/>
    <x v="8"/>
    <x v="2247"/>
    <x v="0"/>
    <x v="4"/>
    <x v="0"/>
    <x v="0"/>
    <x v="2247"/>
    <x v="7"/>
    <x v="2169"/>
    <x v="0"/>
    <x v="242"/>
    <x v="710"/>
    <x v="0"/>
    <x v="1"/>
  </r>
  <r>
    <x v="2248"/>
    <x v="24"/>
    <x v="8"/>
    <x v="2248"/>
    <x v="0"/>
    <x v="4"/>
    <x v="0"/>
    <x v="0"/>
    <x v="2248"/>
    <x v="4"/>
    <x v="2170"/>
    <x v="0"/>
    <x v="242"/>
    <x v="710"/>
    <x v="0"/>
    <x v="1"/>
  </r>
  <r>
    <x v="2249"/>
    <x v="24"/>
    <x v="8"/>
    <x v="2249"/>
    <x v="0"/>
    <x v="4"/>
    <x v="0"/>
    <x v="0"/>
    <x v="2249"/>
    <x v="8"/>
    <x v="2171"/>
    <x v="0"/>
    <x v="242"/>
    <x v="710"/>
    <x v="0"/>
    <x v="1"/>
  </r>
  <r>
    <x v="2250"/>
    <x v="24"/>
    <x v="8"/>
    <x v="2250"/>
    <x v="0"/>
    <x v="4"/>
    <x v="0"/>
    <x v="0"/>
    <x v="2250"/>
    <x v="4"/>
    <x v="2172"/>
    <x v="0"/>
    <x v="242"/>
    <x v="710"/>
    <x v="0"/>
    <x v="1"/>
  </r>
  <r>
    <x v="2251"/>
    <x v="24"/>
    <x v="8"/>
    <x v="2251"/>
    <x v="0"/>
    <x v="4"/>
    <x v="0"/>
    <x v="0"/>
    <x v="2251"/>
    <x v="8"/>
    <x v="2173"/>
    <x v="0"/>
    <x v="242"/>
    <x v="710"/>
    <x v="0"/>
    <x v="1"/>
  </r>
  <r>
    <x v="2252"/>
    <x v="24"/>
    <x v="8"/>
    <x v="2252"/>
    <x v="0"/>
    <x v="4"/>
    <x v="0"/>
    <x v="0"/>
    <x v="2252"/>
    <x v="7"/>
    <x v="2174"/>
    <x v="0"/>
    <x v="242"/>
    <x v="710"/>
    <x v="0"/>
    <x v="1"/>
  </r>
  <r>
    <x v="2253"/>
    <x v="24"/>
    <x v="8"/>
    <x v="2253"/>
    <x v="0"/>
    <x v="4"/>
    <x v="0"/>
    <x v="0"/>
    <x v="2253"/>
    <x v="4"/>
    <x v="2175"/>
    <x v="0"/>
    <x v="242"/>
    <x v="710"/>
    <x v="0"/>
    <x v="1"/>
  </r>
  <r>
    <x v="2254"/>
    <x v="24"/>
    <x v="8"/>
    <x v="2254"/>
    <x v="0"/>
    <x v="4"/>
    <x v="0"/>
    <x v="0"/>
    <x v="2254"/>
    <x v="4"/>
    <x v="2176"/>
    <x v="0"/>
    <x v="242"/>
    <x v="710"/>
    <x v="0"/>
    <x v="1"/>
  </r>
  <r>
    <x v="2255"/>
    <x v="24"/>
    <x v="8"/>
    <x v="2255"/>
    <x v="0"/>
    <x v="4"/>
    <x v="0"/>
    <x v="0"/>
    <x v="2255"/>
    <x v="7"/>
    <x v="2177"/>
    <x v="0"/>
    <x v="242"/>
    <x v="710"/>
    <x v="0"/>
    <x v="1"/>
  </r>
  <r>
    <x v="2256"/>
    <x v="24"/>
    <x v="8"/>
    <x v="2256"/>
    <x v="0"/>
    <x v="4"/>
    <x v="0"/>
    <x v="0"/>
    <x v="2256"/>
    <x v="7"/>
    <x v="2178"/>
    <x v="0"/>
    <x v="242"/>
    <x v="710"/>
    <x v="0"/>
    <x v="1"/>
  </r>
  <r>
    <x v="2257"/>
    <x v="24"/>
    <x v="8"/>
    <x v="2257"/>
    <x v="0"/>
    <x v="4"/>
    <x v="0"/>
    <x v="0"/>
    <x v="2257"/>
    <x v="7"/>
    <x v="2179"/>
    <x v="0"/>
    <x v="242"/>
    <x v="710"/>
    <x v="0"/>
    <x v="1"/>
  </r>
  <r>
    <x v="2258"/>
    <x v="24"/>
    <x v="8"/>
    <x v="2258"/>
    <x v="0"/>
    <x v="4"/>
    <x v="0"/>
    <x v="0"/>
    <x v="2258"/>
    <x v="7"/>
    <x v="2180"/>
    <x v="0"/>
    <x v="242"/>
    <x v="710"/>
    <x v="0"/>
    <x v="1"/>
  </r>
  <r>
    <x v="2259"/>
    <x v="24"/>
    <x v="8"/>
    <x v="2259"/>
    <x v="0"/>
    <x v="4"/>
    <x v="0"/>
    <x v="0"/>
    <x v="2259"/>
    <x v="7"/>
    <x v="2181"/>
    <x v="0"/>
    <x v="242"/>
    <x v="710"/>
    <x v="0"/>
    <x v="1"/>
  </r>
  <r>
    <x v="2260"/>
    <x v="24"/>
    <x v="8"/>
    <x v="2260"/>
    <x v="0"/>
    <x v="4"/>
    <x v="0"/>
    <x v="0"/>
    <x v="2260"/>
    <x v="7"/>
    <x v="2182"/>
    <x v="0"/>
    <x v="242"/>
    <x v="710"/>
    <x v="0"/>
    <x v="1"/>
  </r>
  <r>
    <x v="2261"/>
    <x v="24"/>
    <x v="8"/>
    <x v="2261"/>
    <x v="0"/>
    <x v="4"/>
    <x v="0"/>
    <x v="0"/>
    <x v="2261"/>
    <x v="8"/>
    <x v="2183"/>
    <x v="0"/>
    <x v="242"/>
    <x v="710"/>
    <x v="0"/>
    <x v="1"/>
  </r>
  <r>
    <x v="2262"/>
    <x v="24"/>
    <x v="8"/>
    <x v="2262"/>
    <x v="0"/>
    <x v="4"/>
    <x v="0"/>
    <x v="0"/>
    <x v="2262"/>
    <x v="8"/>
    <x v="2184"/>
    <x v="0"/>
    <x v="242"/>
    <x v="710"/>
    <x v="0"/>
    <x v="1"/>
  </r>
  <r>
    <x v="2263"/>
    <x v="24"/>
    <x v="8"/>
    <x v="2263"/>
    <x v="0"/>
    <x v="4"/>
    <x v="0"/>
    <x v="0"/>
    <x v="2263"/>
    <x v="8"/>
    <x v="2185"/>
    <x v="0"/>
    <x v="242"/>
    <x v="710"/>
    <x v="0"/>
    <x v="1"/>
  </r>
  <r>
    <x v="2264"/>
    <x v="24"/>
    <x v="8"/>
    <x v="2264"/>
    <x v="0"/>
    <x v="4"/>
    <x v="0"/>
    <x v="0"/>
    <x v="2264"/>
    <x v="8"/>
    <x v="2186"/>
    <x v="0"/>
    <x v="242"/>
    <x v="710"/>
    <x v="0"/>
    <x v="1"/>
  </r>
  <r>
    <x v="2265"/>
    <x v="24"/>
    <x v="8"/>
    <x v="2265"/>
    <x v="0"/>
    <x v="4"/>
    <x v="0"/>
    <x v="0"/>
    <x v="2265"/>
    <x v="4"/>
    <x v="2187"/>
    <x v="0"/>
    <x v="242"/>
    <x v="710"/>
    <x v="0"/>
    <x v="1"/>
  </r>
  <r>
    <x v="2266"/>
    <x v="24"/>
    <x v="8"/>
    <x v="2266"/>
    <x v="0"/>
    <x v="4"/>
    <x v="0"/>
    <x v="0"/>
    <x v="2266"/>
    <x v="8"/>
    <x v="2188"/>
    <x v="0"/>
    <x v="242"/>
    <x v="710"/>
    <x v="0"/>
    <x v="1"/>
  </r>
  <r>
    <x v="2267"/>
    <x v="24"/>
    <x v="8"/>
    <x v="2267"/>
    <x v="0"/>
    <x v="4"/>
    <x v="0"/>
    <x v="0"/>
    <x v="2267"/>
    <x v="7"/>
    <x v="2189"/>
    <x v="0"/>
    <x v="242"/>
    <x v="710"/>
    <x v="0"/>
    <x v="1"/>
  </r>
  <r>
    <x v="2268"/>
    <x v="24"/>
    <x v="8"/>
    <x v="2268"/>
    <x v="0"/>
    <x v="4"/>
    <x v="0"/>
    <x v="0"/>
    <x v="2268"/>
    <x v="4"/>
    <x v="2190"/>
    <x v="0"/>
    <x v="242"/>
    <x v="710"/>
    <x v="0"/>
    <x v="1"/>
  </r>
  <r>
    <x v="2269"/>
    <x v="24"/>
    <x v="8"/>
    <x v="2269"/>
    <x v="0"/>
    <x v="4"/>
    <x v="0"/>
    <x v="0"/>
    <x v="2269"/>
    <x v="7"/>
    <x v="2191"/>
    <x v="0"/>
    <x v="242"/>
    <x v="710"/>
    <x v="0"/>
    <x v="1"/>
  </r>
  <r>
    <x v="2270"/>
    <x v="24"/>
    <x v="8"/>
    <x v="2270"/>
    <x v="0"/>
    <x v="4"/>
    <x v="0"/>
    <x v="0"/>
    <x v="2270"/>
    <x v="8"/>
    <x v="2192"/>
    <x v="0"/>
    <x v="242"/>
    <x v="710"/>
    <x v="0"/>
    <x v="1"/>
  </r>
  <r>
    <x v="2271"/>
    <x v="24"/>
    <x v="8"/>
    <x v="2271"/>
    <x v="0"/>
    <x v="4"/>
    <x v="0"/>
    <x v="0"/>
    <x v="2271"/>
    <x v="8"/>
    <x v="2193"/>
    <x v="0"/>
    <x v="242"/>
    <x v="710"/>
    <x v="0"/>
    <x v="1"/>
  </r>
  <r>
    <x v="2272"/>
    <x v="24"/>
    <x v="8"/>
    <x v="2272"/>
    <x v="0"/>
    <x v="4"/>
    <x v="0"/>
    <x v="0"/>
    <x v="2272"/>
    <x v="8"/>
    <x v="2194"/>
    <x v="0"/>
    <x v="242"/>
    <x v="710"/>
    <x v="0"/>
    <x v="1"/>
  </r>
  <r>
    <x v="2273"/>
    <x v="24"/>
    <x v="8"/>
    <x v="2273"/>
    <x v="0"/>
    <x v="4"/>
    <x v="0"/>
    <x v="0"/>
    <x v="2273"/>
    <x v="8"/>
    <x v="2195"/>
    <x v="0"/>
    <x v="242"/>
    <x v="710"/>
    <x v="0"/>
    <x v="1"/>
  </r>
  <r>
    <x v="2274"/>
    <x v="24"/>
    <x v="8"/>
    <x v="2274"/>
    <x v="0"/>
    <x v="4"/>
    <x v="0"/>
    <x v="0"/>
    <x v="2274"/>
    <x v="8"/>
    <x v="2196"/>
    <x v="0"/>
    <x v="242"/>
    <x v="710"/>
    <x v="0"/>
    <x v="1"/>
  </r>
  <r>
    <x v="2275"/>
    <x v="24"/>
    <x v="8"/>
    <x v="2275"/>
    <x v="0"/>
    <x v="4"/>
    <x v="0"/>
    <x v="0"/>
    <x v="2275"/>
    <x v="8"/>
    <x v="2197"/>
    <x v="0"/>
    <x v="242"/>
    <x v="710"/>
    <x v="0"/>
    <x v="1"/>
  </r>
  <r>
    <x v="2276"/>
    <x v="24"/>
    <x v="1"/>
    <x v="2276"/>
    <x v="0"/>
    <x v="2"/>
    <x v="0"/>
    <x v="0"/>
    <x v="2276"/>
    <x v="7"/>
    <x v="2198"/>
    <x v="120"/>
    <x v="243"/>
    <x v="710"/>
    <x v="0"/>
    <x v="1"/>
  </r>
  <r>
    <x v="2277"/>
    <x v="24"/>
    <x v="1"/>
    <x v="2277"/>
    <x v="0"/>
    <x v="0"/>
    <x v="0"/>
    <x v="0"/>
    <x v="2277"/>
    <x v="0"/>
    <x v="2199"/>
    <x v="0"/>
    <x v="149"/>
    <x v="710"/>
    <x v="0"/>
    <x v="1"/>
  </r>
  <r>
    <x v="2278"/>
    <x v="24"/>
    <x v="5"/>
    <x v="2278"/>
    <x v="0"/>
    <x v="0"/>
    <x v="0"/>
    <x v="0"/>
    <x v="2278"/>
    <x v="6"/>
    <x v="2200"/>
    <x v="2"/>
    <x v="149"/>
    <x v="710"/>
    <x v="0"/>
    <x v="1"/>
  </r>
  <r>
    <x v="2279"/>
    <x v="24"/>
    <x v="5"/>
    <x v="2279"/>
    <x v="0"/>
    <x v="0"/>
    <x v="0"/>
    <x v="0"/>
    <x v="2279"/>
    <x v="4"/>
    <x v="2201"/>
    <x v="2"/>
    <x v="149"/>
    <x v="710"/>
    <x v="0"/>
    <x v="1"/>
  </r>
  <r>
    <x v="2280"/>
    <x v="24"/>
    <x v="6"/>
    <x v="2280"/>
    <x v="0"/>
    <x v="0"/>
    <x v="0"/>
    <x v="0"/>
    <x v="2280"/>
    <x v="1"/>
    <x v="2202"/>
    <x v="0"/>
    <x v="244"/>
    <x v="710"/>
    <x v="0"/>
    <x v="1"/>
  </r>
  <r>
    <x v="2281"/>
    <x v="24"/>
    <x v="6"/>
    <x v="2281"/>
    <x v="0"/>
    <x v="0"/>
    <x v="0"/>
    <x v="0"/>
    <x v="2281"/>
    <x v="1"/>
    <x v="2203"/>
    <x v="0"/>
    <x v="244"/>
    <x v="710"/>
    <x v="0"/>
    <x v="1"/>
  </r>
  <r>
    <x v="2282"/>
    <x v="24"/>
    <x v="1"/>
    <x v="2282"/>
    <x v="0"/>
    <x v="0"/>
    <x v="0"/>
    <x v="0"/>
    <x v="2282"/>
    <x v="0"/>
    <x v="2204"/>
    <x v="0"/>
    <x v="150"/>
    <x v="710"/>
    <x v="0"/>
    <x v="1"/>
  </r>
  <r>
    <x v="2283"/>
    <x v="24"/>
    <x v="1"/>
    <x v="2283"/>
    <x v="0"/>
    <x v="0"/>
    <x v="0"/>
    <x v="0"/>
    <x v="2283"/>
    <x v="0"/>
    <x v="2205"/>
    <x v="0"/>
    <x v="150"/>
    <x v="710"/>
    <x v="0"/>
    <x v="1"/>
  </r>
  <r>
    <x v="2284"/>
    <x v="24"/>
    <x v="1"/>
    <x v="2284"/>
    <x v="0"/>
    <x v="0"/>
    <x v="0"/>
    <x v="0"/>
    <x v="2284"/>
    <x v="1"/>
    <x v="128"/>
    <x v="0"/>
    <x v="150"/>
    <x v="710"/>
    <x v="0"/>
    <x v="1"/>
  </r>
  <r>
    <x v="2285"/>
    <x v="24"/>
    <x v="1"/>
    <x v="2285"/>
    <x v="0"/>
    <x v="0"/>
    <x v="0"/>
    <x v="0"/>
    <x v="2285"/>
    <x v="1"/>
    <x v="2206"/>
    <x v="0"/>
    <x v="150"/>
    <x v="710"/>
    <x v="0"/>
    <x v="1"/>
  </r>
  <r>
    <x v="2286"/>
    <x v="24"/>
    <x v="1"/>
    <x v="2286"/>
    <x v="0"/>
    <x v="0"/>
    <x v="0"/>
    <x v="0"/>
    <x v="2286"/>
    <x v="0"/>
    <x v="2207"/>
    <x v="0"/>
    <x v="150"/>
    <x v="710"/>
    <x v="0"/>
    <x v="1"/>
  </r>
  <r>
    <x v="2287"/>
    <x v="24"/>
    <x v="1"/>
    <x v="2287"/>
    <x v="0"/>
    <x v="0"/>
    <x v="0"/>
    <x v="0"/>
    <x v="2287"/>
    <x v="1"/>
    <x v="2208"/>
    <x v="0"/>
    <x v="150"/>
    <x v="710"/>
    <x v="0"/>
    <x v="1"/>
  </r>
  <r>
    <x v="2288"/>
    <x v="24"/>
    <x v="1"/>
    <x v="2288"/>
    <x v="0"/>
    <x v="0"/>
    <x v="0"/>
    <x v="0"/>
    <x v="2288"/>
    <x v="1"/>
    <x v="2209"/>
    <x v="0"/>
    <x v="150"/>
    <x v="710"/>
    <x v="0"/>
    <x v="1"/>
  </r>
  <r>
    <x v="2289"/>
    <x v="24"/>
    <x v="1"/>
    <x v="2289"/>
    <x v="0"/>
    <x v="0"/>
    <x v="0"/>
    <x v="0"/>
    <x v="2289"/>
    <x v="1"/>
    <x v="2210"/>
    <x v="0"/>
    <x v="150"/>
    <x v="710"/>
    <x v="0"/>
    <x v="1"/>
  </r>
  <r>
    <x v="2290"/>
    <x v="25"/>
    <x v="6"/>
    <x v="2290"/>
    <x v="280"/>
    <x v="1"/>
    <x v="0"/>
    <x v="0"/>
    <x v="2290"/>
    <x v="0"/>
    <x v="2211"/>
    <x v="121"/>
    <x v="245"/>
    <x v="710"/>
    <x v="0"/>
    <x v="1"/>
  </r>
  <r>
    <x v="2291"/>
    <x v="25"/>
    <x v="6"/>
    <x v="2291"/>
    <x v="0"/>
    <x v="0"/>
    <x v="0"/>
    <x v="0"/>
    <x v="2291"/>
    <x v="3"/>
    <x v="2212"/>
    <x v="0"/>
    <x v="152"/>
    <x v="710"/>
    <x v="0"/>
    <x v="1"/>
  </r>
  <r>
    <x v="2292"/>
    <x v="25"/>
    <x v="6"/>
    <x v="2292"/>
    <x v="0"/>
    <x v="0"/>
    <x v="0"/>
    <x v="0"/>
    <x v="2292"/>
    <x v="1"/>
    <x v="2213"/>
    <x v="0"/>
    <x v="152"/>
    <x v="710"/>
    <x v="0"/>
    <x v="1"/>
  </r>
  <r>
    <x v="2293"/>
    <x v="25"/>
    <x v="6"/>
    <x v="2293"/>
    <x v="0"/>
    <x v="0"/>
    <x v="0"/>
    <x v="0"/>
    <x v="2293"/>
    <x v="0"/>
    <x v="2214"/>
    <x v="2"/>
    <x v="152"/>
    <x v="710"/>
    <x v="0"/>
    <x v="1"/>
  </r>
  <r>
    <x v="2294"/>
    <x v="25"/>
    <x v="6"/>
    <x v="2294"/>
    <x v="0"/>
    <x v="0"/>
    <x v="0"/>
    <x v="0"/>
    <x v="2294"/>
    <x v="1"/>
    <x v="2215"/>
    <x v="0"/>
    <x v="152"/>
    <x v="710"/>
    <x v="0"/>
    <x v="1"/>
  </r>
  <r>
    <x v="2295"/>
    <x v="25"/>
    <x v="6"/>
    <x v="2295"/>
    <x v="0"/>
    <x v="0"/>
    <x v="0"/>
    <x v="0"/>
    <x v="2295"/>
    <x v="1"/>
    <x v="2216"/>
    <x v="2"/>
    <x v="152"/>
    <x v="710"/>
    <x v="0"/>
    <x v="1"/>
  </r>
  <r>
    <x v="2296"/>
    <x v="25"/>
    <x v="6"/>
    <x v="2296"/>
    <x v="0"/>
    <x v="0"/>
    <x v="0"/>
    <x v="0"/>
    <x v="2296"/>
    <x v="6"/>
    <x v="2217"/>
    <x v="0"/>
    <x v="152"/>
    <x v="710"/>
    <x v="0"/>
    <x v="1"/>
  </r>
  <r>
    <x v="2297"/>
    <x v="25"/>
    <x v="6"/>
    <x v="2297"/>
    <x v="0"/>
    <x v="0"/>
    <x v="0"/>
    <x v="0"/>
    <x v="2297"/>
    <x v="1"/>
    <x v="2218"/>
    <x v="2"/>
    <x v="152"/>
    <x v="710"/>
    <x v="0"/>
    <x v="1"/>
  </r>
  <r>
    <x v="2298"/>
    <x v="25"/>
    <x v="6"/>
    <x v="2298"/>
    <x v="0"/>
    <x v="0"/>
    <x v="0"/>
    <x v="0"/>
    <x v="2298"/>
    <x v="0"/>
    <x v="2219"/>
    <x v="0"/>
    <x v="152"/>
    <x v="710"/>
    <x v="0"/>
    <x v="1"/>
  </r>
  <r>
    <x v="2299"/>
    <x v="25"/>
    <x v="6"/>
    <x v="2299"/>
    <x v="0"/>
    <x v="0"/>
    <x v="0"/>
    <x v="0"/>
    <x v="2299"/>
    <x v="1"/>
    <x v="2220"/>
    <x v="0"/>
    <x v="152"/>
    <x v="710"/>
    <x v="0"/>
    <x v="1"/>
  </r>
  <r>
    <x v="2300"/>
    <x v="25"/>
    <x v="3"/>
    <x v="2300"/>
    <x v="0"/>
    <x v="0"/>
    <x v="0"/>
    <x v="0"/>
    <x v="2300"/>
    <x v="1"/>
    <x v="2221"/>
    <x v="2"/>
    <x v="122"/>
    <x v="710"/>
    <x v="0"/>
    <x v="1"/>
  </r>
  <r>
    <x v="2301"/>
    <x v="25"/>
    <x v="3"/>
    <x v="2301"/>
    <x v="0"/>
    <x v="0"/>
    <x v="0"/>
    <x v="0"/>
    <x v="2301"/>
    <x v="0"/>
    <x v="2222"/>
    <x v="2"/>
    <x v="122"/>
    <x v="710"/>
    <x v="0"/>
    <x v="1"/>
  </r>
  <r>
    <x v="2302"/>
    <x v="25"/>
    <x v="3"/>
    <x v="2302"/>
    <x v="0"/>
    <x v="0"/>
    <x v="0"/>
    <x v="0"/>
    <x v="2302"/>
    <x v="0"/>
    <x v="2223"/>
    <x v="2"/>
    <x v="122"/>
    <x v="710"/>
    <x v="0"/>
    <x v="1"/>
  </r>
  <r>
    <x v="2303"/>
    <x v="25"/>
    <x v="3"/>
    <x v="2303"/>
    <x v="0"/>
    <x v="0"/>
    <x v="0"/>
    <x v="0"/>
    <x v="2303"/>
    <x v="7"/>
    <x v="2224"/>
    <x v="2"/>
    <x v="122"/>
    <x v="710"/>
    <x v="0"/>
    <x v="1"/>
  </r>
  <r>
    <x v="2304"/>
    <x v="25"/>
    <x v="3"/>
    <x v="2304"/>
    <x v="0"/>
    <x v="0"/>
    <x v="0"/>
    <x v="0"/>
    <x v="2304"/>
    <x v="2"/>
    <x v="2225"/>
    <x v="2"/>
    <x v="122"/>
    <x v="710"/>
    <x v="0"/>
    <x v="1"/>
  </r>
  <r>
    <x v="2305"/>
    <x v="25"/>
    <x v="3"/>
    <x v="2305"/>
    <x v="0"/>
    <x v="0"/>
    <x v="0"/>
    <x v="0"/>
    <x v="2305"/>
    <x v="2"/>
    <x v="2226"/>
    <x v="2"/>
    <x v="122"/>
    <x v="710"/>
    <x v="0"/>
    <x v="1"/>
  </r>
  <r>
    <x v="2306"/>
    <x v="25"/>
    <x v="3"/>
    <x v="2306"/>
    <x v="0"/>
    <x v="0"/>
    <x v="0"/>
    <x v="0"/>
    <x v="2306"/>
    <x v="1"/>
    <x v="2227"/>
    <x v="2"/>
    <x v="122"/>
    <x v="710"/>
    <x v="0"/>
    <x v="1"/>
  </r>
  <r>
    <x v="2307"/>
    <x v="25"/>
    <x v="3"/>
    <x v="2307"/>
    <x v="0"/>
    <x v="0"/>
    <x v="0"/>
    <x v="0"/>
    <x v="2307"/>
    <x v="0"/>
    <x v="2228"/>
    <x v="2"/>
    <x v="122"/>
    <x v="710"/>
    <x v="0"/>
    <x v="1"/>
  </r>
  <r>
    <x v="2308"/>
    <x v="25"/>
    <x v="3"/>
    <x v="2308"/>
    <x v="0"/>
    <x v="0"/>
    <x v="0"/>
    <x v="0"/>
    <x v="2308"/>
    <x v="1"/>
    <x v="2229"/>
    <x v="2"/>
    <x v="122"/>
    <x v="710"/>
    <x v="0"/>
    <x v="1"/>
  </r>
  <r>
    <x v="2309"/>
    <x v="25"/>
    <x v="3"/>
    <x v="2309"/>
    <x v="0"/>
    <x v="0"/>
    <x v="0"/>
    <x v="0"/>
    <x v="2309"/>
    <x v="0"/>
    <x v="2230"/>
    <x v="2"/>
    <x v="122"/>
    <x v="710"/>
    <x v="0"/>
    <x v="1"/>
  </r>
  <r>
    <x v="2310"/>
    <x v="25"/>
    <x v="3"/>
    <x v="2310"/>
    <x v="0"/>
    <x v="0"/>
    <x v="0"/>
    <x v="0"/>
    <x v="2310"/>
    <x v="2"/>
    <x v="2231"/>
    <x v="0"/>
    <x v="122"/>
    <x v="710"/>
    <x v="0"/>
    <x v="1"/>
  </r>
  <r>
    <x v="2311"/>
    <x v="25"/>
    <x v="3"/>
    <x v="2311"/>
    <x v="0"/>
    <x v="0"/>
    <x v="0"/>
    <x v="0"/>
    <x v="2311"/>
    <x v="0"/>
    <x v="2232"/>
    <x v="0"/>
    <x v="122"/>
    <x v="710"/>
    <x v="0"/>
    <x v="1"/>
  </r>
  <r>
    <x v="2312"/>
    <x v="25"/>
    <x v="1"/>
    <x v="2312"/>
    <x v="0"/>
    <x v="0"/>
    <x v="0"/>
    <x v="0"/>
    <x v="2312"/>
    <x v="0"/>
    <x v="2233"/>
    <x v="0"/>
    <x v="153"/>
    <x v="710"/>
    <x v="0"/>
    <x v="1"/>
  </r>
  <r>
    <x v="2313"/>
    <x v="25"/>
    <x v="1"/>
    <x v="2313"/>
    <x v="0"/>
    <x v="0"/>
    <x v="0"/>
    <x v="0"/>
    <x v="2313"/>
    <x v="3"/>
    <x v="2234"/>
    <x v="2"/>
    <x v="153"/>
    <x v="710"/>
    <x v="0"/>
    <x v="1"/>
  </r>
  <r>
    <x v="2314"/>
    <x v="25"/>
    <x v="1"/>
    <x v="2314"/>
    <x v="0"/>
    <x v="0"/>
    <x v="0"/>
    <x v="0"/>
    <x v="2314"/>
    <x v="1"/>
    <x v="2235"/>
    <x v="0"/>
    <x v="153"/>
    <x v="710"/>
    <x v="0"/>
    <x v="1"/>
  </r>
  <r>
    <x v="2315"/>
    <x v="25"/>
    <x v="7"/>
    <x v="2315"/>
    <x v="281"/>
    <x v="0"/>
    <x v="0"/>
    <x v="0"/>
    <x v="2315"/>
    <x v="2"/>
    <x v="2236"/>
    <x v="0"/>
    <x v="246"/>
    <x v="710"/>
    <x v="0"/>
    <x v="1"/>
  </r>
  <r>
    <x v="2316"/>
    <x v="25"/>
    <x v="1"/>
    <x v="2316"/>
    <x v="0"/>
    <x v="0"/>
    <x v="0"/>
    <x v="0"/>
    <x v="2316"/>
    <x v="0"/>
    <x v="2237"/>
    <x v="2"/>
    <x v="154"/>
    <x v="710"/>
    <x v="0"/>
    <x v="1"/>
  </r>
  <r>
    <x v="2317"/>
    <x v="26"/>
    <x v="8"/>
    <x v="2317"/>
    <x v="282"/>
    <x v="1"/>
    <x v="0"/>
    <x v="0"/>
    <x v="2317"/>
    <x v="0"/>
    <x v="2238"/>
    <x v="122"/>
    <x v="247"/>
    <x v="710"/>
    <x v="0"/>
    <x v="1"/>
  </r>
  <r>
    <x v="2318"/>
    <x v="26"/>
    <x v="2"/>
    <x v="2318"/>
    <x v="0"/>
    <x v="2"/>
    <x v="0"/>
    <x v="0"/>
    <x v="2318"/>
    <x v="7"/>
    <x v="2239"/>
    <x v="123"/>
    <x v="248"/>
    <x v="710"/>
    <x v="0"/>
    <x v="1"/>
  </r>
  <r>
    <x v="2319"/>
    <x v="26"/>
    <x v="7"/>
    <x v="2319"/>
    <x v="283"/>
    <x v="1"/>
    <x v="0"/>
    <x v="0"/>
    <x v="2319"/>
    <x v="6"/>
    <x v="2240"/>
    <x v="124"/>
    <x v="249"/>
    <x v="710"/>
    <x v="0"/>
    <x v="1"/>
  </r>
  <r>
    <x v="2320"/>
    <x v="26"/>
    <x v="7"/>
    <x v="2320"/>
    <x v="284"/>
    <x v="0"/>
    <x v="0"/>
    <x v="0"/>
    <x v="2320"/>
    <x v="1"/>
    <x v="2241"/>
    <x v="0"/>
    <x v="249"/>
    <x v="710"/>
    <x v="0"/>
    <x v="1"/>
  </r>
  <r>
    <x v="2321"/>
    <x v="26"/>
    <x v="1"/>
    <x v="2321"/>
    <x v="0"/>
    <x v="0"/>
    <x v="0"/>
    <x v="0"/>
    <x v="2321"/>
    <x v="1"/>
    <x v="2242"/>
    <x v="0"/>
    <x v="250"/>
    <x v="710"/>
    <x v="0"/>
    <x v="1"/>
  </r>
  <r>
    <x v="2322"/>
    <x v="26"/>
    <x v="8"/>
    <x v="2322"/>
    <x v="285"/>
    <x v="0"/>
    <x v="0"/>
    <x v="0"/>
    <x v="2322"/>
    <x v="8"/>
    <x v="2243"/>
    <x v="0"/>
    <x v="113"/>
    <x v="710"/>
    <x v="0"/>
    <x v="1"/>
  </r>
  <r>
    <x v="2323"/>
    <x v="26"/>
    <x v="8"/>
    <x v="2323"/>
    <x v="286"/>
    <x v="0"/>
    <x v="0"/>
    <x v="0"/>
    <x v="2323"/>
    <x v="2"/>
    <x v="2244"/>
    <x v="0"/>
    <x v="113"/>
    <x v="710"/>
    <x v="0"/>
    <x v="1"/>
  </r>
  <r>
    <x v="2324"/>
    <x v="26"/>
    <x v="8"/>
    <x v="2324"/>
    <x v="287"/>
    <x v="0"/>
    <x v="0"/>
    <x v="0"/>
    <x v="2324"/>
    <x v="7"/>
    <x v="2245"/>
    <x v="0"/>
    <x v="113"/>
    <x v="710"/>
    <x v="0"/>
    <x v="1"/>
  </r>
  <r>
    <x v="2325"/>
    <x v="26"/>
    <x v="8"/>
    <x v="2325"/>
    <x v="288"/>
    <x v="0"/>
    <x v="0"/>
    <x v="0"/>
    <x v="2325"/>
    <x v="3"/>
    <x v="2246"/>
    <x v="0"/>
    <x v="113"/>
    <x v="710"/>
    <x v="0"/>
    <x v="1"/>
  </r>
  <r>
    <x v="2326"/>
    <x v="26"/>
    <x v="8"/>
    <x v="2326"/>
    <x v="289"/>
    <x v="0"/>
    <x v="0"/>
    <x v="0"/>
    <x v="2326"/>
    <x v="1"/>
    <x v="2247"/>
    <x v="0"/>
    <x v="113"/>
    <x v="710"/>
    <x v="0"/>
    <x v="1"/>
  </r>
  <r>
    <x v="2327"/>
    <x v="26"/>
    <x v="8"/>
    <x v="2327"/>
    <x v="290"/>
    <x v="0"/>
    <x v="0"/>
    <x v="0"/>
    <x v="2327"/>
    <x v="0"/>
    <x v="2248"/>
    <x v="0"/>
    <x v="113"/>
    <x v="710"/>
    <x v="0"/>
    <x v="1"/>
  </r>
  <r>
    <x v="2328"/>
    <x v="26"/>
    <x v="1"/>
    <x v="2328"/>
    <x v="0"/>
    <x v="0"/>
    <x v="0"/>
    <x v="0"/>
    <x v="2328"/>
    <x v="1"/>
    <x v="726"/>
    <x v="0"/>
    <x v="155"/>
    <x v="710"/>
    <x v="0"/>
    <x v="1"/>
  </r>
  <r>
    <x v="2329"/>
    <x v="26"/>
    <x v="1"/>
    <x v="2329"/>
    <x v="0"/>
    <x v="0"/>
    <x v="0"/>
    <x v="0"/>
    <x v="2329"/>
    <x v="1"/>
    <x v="759"/>
    <x v="0"/>
    <x v="155"/>
    <x v="710"/>
    <x v="0"/>
    <x v="1"/>
  </r>
  <r>
    <x v="2330"/>
    <x v="26"/>
    <x v="1"/>
    <x v="2330"/>
    <x v="0"/>
    <x v="0"/>
    <x v="0"/>
    <x v="0"/>
    <x v="2330"/>
    <x v="9"/>
    <x v="2249"/>
    <x v="0"/>
    <x v="155"/>
    <x v="710"/>
    <x v="0"/>
    <x v="1"/>
  </r>
  <r>
    <x v="2331"/>
    <x v="26"/>
    <x v="1"/>
    <x v="2331"/>
    <x v="0"/>
    <x v="0"/>
    <x v="0"/>
    <x v="0"/>
    <x v="2331"/>
    <x v="1"/>
    <x v="2250"/>
    <x v="0"/>
    <x v="155"/>
    <x v="710"/>
    <x v="0"/>
    <x v="1"/>
  </r>
  <r>
    <x v="2332"/>
    <x v="26"/>
    <x v="1"/>
    <x v="2332"/>
    <x v="0"/>
    <x v="0"/>
    <x v="0"/>
    <x v="0"/>
    <x v="2332"/>
    <x v="1"/>
    <x v="2251"/>
    <x v="0"/>
    <x v="155"/>
    <x v="710"/>
    <x v="0"/>
    <x v="1"/>
  </r>
  <r>
    <x v="2333"/>
    <x v="26"/>
    <x v="1"/>
    <x v="2333"/>
    <x v="0"/>
    <x v="0"/>
    <x v="0"/>
    <x v="0"/>
    <x v="2333"/>
    <x v="1"/>
    <x v="2252"/>
    <x v="0"/>
    <x v="155"/>
    <x v="710"/>
    <x v="0"/>
    <x v="1"/>
  </r>
  <r>
    <x v="2334"/>
    <x v="26"/>
    <x v="1"/>
    <x v="2334"/>
    <x v="0"/>
    <x v="0"/>
    <x v="0"/>
    <x v="0"/>
    <x v="2334"/>
    <x v="1"/>
    <x v="128"/>
    <x v="0"/>
    <x v="155"/>
    <x v="710"/>
    <x v="0"/>
    <x v="1"/>
  </r>
  <r>
    <x v="2335"/>
    <x v="26"/>
    <x v="1"/>
    <x v="2335"/>
    <x v="0"/>
    <x v="0"/>
    <x v="0"/>
    <x v="0"/>
    <x v="2335"/>
    <x v="4"/>
    <x v="2253"/>
    <x v="0"/>
    <x v="155"/>
    <x v="710"/>
    <x v="0"/>
    <x v="1"/>
  </r>
  <r>
    <x v="2336"/>
    <x v="27"/>
    <x v="1"/>
    <x v="2336"/>
    <x v="0"/>
    <x v="2"/>
    <x v="0"/>
    <x v="0"/>
    <x v="2336"/>
    <x v="7"/>
    <x v="2254"/>
    <x v="125"/>
    <x v="251"/>
    <x v="710"/>
    <x v="0"/>
    <x v="1"/>
  </r>
  <r>
    <x v="2337"/>
    <x v="27"/>
    <x v="7"/>
    <x v="2337"/>
    <x v="291"/>
    <x v="0"/>
    <x v="0"/>
    <x v="0"/>
    <x v="2337"/>
    <x v="0"/>
    <x v="2255"/>
    <x v="0"/>
    <x v="252"/>
    <x v="710"/>
    <x v="0"/>
    <x v="1"/>
  </r>
  <r>
    <x v="2338"/>
    <x v="27"/>
    <x v="7"/>
    <x v="2338"/>
    <x v="292"/>
    <x v="0"/>
    <x v="0"/>
    <x v="0"/>
    <x v="2338"/>
    <x v="2"/>
    <x v="2256"/>
    <x v="0"/>
    <x v="252"/>
    <x v="710"/>
    <x v="0"/>
    <x v="1"/>
  </r>
  <r>
    <x v="2339"/>
    <x v="27"/>
    <x v="7"/>
    <x v="2339"/>
    <x v="293"/>
    <x v="0"/>
    <x v="0"/>
    <x v="0"/>
    <x v="2339"/>
    <x v="2"/>
    <x v="2257"/>
    <x v="0"/>
    <x v="252"/>
    <x v="710"/>
    <x v="0"/>
    <x v="1"/>
  </r>
  <r>
    <x v="2340"/>
    <x v="27"/>
    <x v="8"/>
    <x v="2340"/>
    <x v="294"/>
    <x v="0"/>
    <x v="0"/>
    <x v="0"/>
    <x v="2340"/>
    <x v="2"/>
    <x v="2258"/>
    <x v="0"/>
    <x v="253"/>
    <x v="710"/>
    <x v="0"/>
    <x v="1"/>
  </r>
  <r>
    <x v="2341"/>
    <x v="27"/>
    <x v="8"/>
    <x v="2341"/>
    <x v="295"/>
    <x v="0"/>
    <x v="0"/>
    <x v="0"/>
    <x v="2341"/>
    <x v="0"/>
    <x v="2259"/>
    <x v="0"/>
    <x v="253"/>
    <x v="710"/>
    <x v="0"/>
    <x v="1"/>
  </r>
  <r>
    <x v="2342"/>
    <x v="27"/>
    <x v="8"/>
    <x v="2342"/>
    <x v="296"/>
    <x v="0"/>
    <x v="0"/>
    <x v="0"/>
    <x v="2342"/>
    <x v="1"/>
    <x v="2260"/>
    <x v="0"/>
    <x v="253"/>
    <x v="710"/>
    <x v="0"/>
    <x v="1"/>
  </r>
  <r>
    <x v="2343"/>
    <x v="27"/>
    <x v="8"/>
    <x v="2343"/>
    <x v="297"/>
    <x v="0"/>
    <x v="0"/>
    <x v="0"/>
    <x v="2343"/>
    <x v="8"/>
    <x v="2261"/>
    <x v="0"/>
    <x v="253"/>
    <x v="710"/>
    <x v="0"/>
    <x v="1"/>
  </r>
  <r>
    <x v="2344"/>
    <x v="27"/>
    <x v="8"/>
    <x v="2344"/>
    <x v="298"/>
    <x v="0"/>
    <x v="0"/>
    <x v="0"/>
    <x v="2344"/>
    <x v="8"/>
    <x v="2262"/>
    <x v="0"/>
    <x v="253"/>
    <x v="710"/>
    <x v="0"/>
    <x v="1"/>
  </r>
  <r>
    <x v="2345"/>
    <x v="27"/>
    <x v="8"/>
    <x v="2345"/>
    <x v="299"/>
    <x v="0"/>
    <x v="0"/>
    <x v="0"/>
    <x v="2345"/>
    <x v="0"/>
    <x v="2263"/>
    <x v="0"/>
    <x v="253"/>
    <x v="710"/>
    <x v="0"/>
    <x v="1"/>
  </r>
  <r>
    <x v="2346"/>
    <x v="27"/>
    <x v="8"/>
    <x v="2346"/>
    <x v="300"/>
    <x v="0"/>
    <x v="0"/>
    <x v="0"/>
    <x v="2346"/>
    <x v="0"/>
    <x v="2264"/>
    <x v="0"/>
    <x v="253"/>
    <x v="710"/>
    <x v="0"/>
    <x v="1"/>
  </r>
  <r>
    <x v="2347"/>
    <x v="27"/>
    <x v="8"/>
    <x v="2347"/>
    <x v="301"/>
    <x v="0"/>
    <x v="0"/>
    <x v="0"/>
    <x v="2347"/>
    <x v="9"/>
    <x v="2265"/>
    <x v="0"/>
    <x v="253"/>
    <x v="710"/>
    <x v="0"/>
    <x v="1"/>
  </r>
  <r>
    <x v="2348"/>
    <x v="27"/>
    <x v="8"/>
    <x v="2348"/>
    <x v="302"/>
    <x v="0"/>
    <x v="0"/>
    <x v="0"/>
    <x v="2348"/>
    <x v="8"/>
    <x v="2266"/>
    <x v="0"/>
    <x v="253"/>
    <x v="710"/>
    <x v="0"/>
    <x v="1"/>
  </r>
  <r>
    <x v="2349"/>
    <x v="27"/>
    <x v="8"/>
    <x v="2349"/>
    <x v="303"/>
    <x v="0"/>
    <x v="0"/>
    <x v="0"/>
    <x v="2349"/>
    <x v="2"/>
    <x v="2267"/>
    <x v="0"/>
    <x v="253"/>
    <x v="710"/>
    <x v="0"/>
    <x v="1"/>
  </r>
  <r>
    <x v="2350"/>
    <x v="27"/>
    <x v="8"/>
    <x v="2350"/>
    <x v="304"/>
    <x v="0"/>
    <x v="0"/>
    <x v="0"/>
    <x v="2350"/>
    <x v="1"/>
    <x v="2268"/>
    <x v="0"/>
    <x v="253"/>
    <x v="710"/>
    <x v="0"/>
    <x v="1"/>
  </r>
  <r>
    <x v="2351"/>
    <x v="27"/>
    <x v="8"/>
    <x v="2351"/>
    <x v="305"/>
    <x v="0"/>
    <x v="0"/>
    <x v="0"/>
    <x v="2351"/>
    <x v="8"/>
    <x v="2269"/>
    <x v="0"/>
    <x v="253"/>
    <x v="710"/>
    <x v="0"/>
    <x v="1"/>
  </r>
  <r>
    <x v="2352"/>
    <x v="27"/>
    <x v="8"/>
    <x v="2352"/>
    <x v="306"/>
    <x v="0"/>
    <x v="0"/>
    <x v="0"/>
    <x v="2352"/>
    <x v="0"/>
    <x v="726"/>
    <x v="0"/>
    <x v="253"/>
    <x v="710"/>
    <x v="0"/>
    <x v="1"/>
  </r>
  <r>
    <x v="2353"/>
    <x v="27"/>
    <x v="8"/>
    <x v="2353"/>
    <x v="307"/>
    <x v="0"/>
    <x v="0"/>
    <x v="0"/>
    <x v="2353"/>
    <x v="0"/>
    <x v="2270"/>
    <x v="0"/>
    <x v="253"/>
    <x v="710"/>
    <x v="0"/>
    <x v="1"/>
  </r>
  <r>
    <x v="2354"/>
    <x v="27"/>
    <x v="8"/>
    <x v="2354"/>
    <x v="308"/>
    <x v="0"/>
    <x v="0"/>
    <x v="0"/>
    <x v="2354"/>
    <x v="1"/>
    <x v="2271"/>
    <x v="0"/>
    <x v="253"/>
    <x v="710"/>
    <x v="0"/>
    <x v="1"/>
  </r>
  <r>
    <x v="2355"/>
    <x v="27"/>
    <x v="7"/>
    <x v="2355"/>
    <x v="0"/>
    <x v="4"/>
    <x v="0"/>
    <x v="0"/>
    <x v="2355"/>
    <x v="7"/>
    <x v="2272"/>
    <x v="0"/>
    <x v="254"/>
    <x v="710"/>
    <x v="0"/>
    <x v="1"/>
  </r>
  <r>
    <x v="2356"/>
    <x v="27"/>
    <x v="7"/>
    <x v="2356"/>
    <x v="0"/>
    <x v="4"/>
    <x v="0"/>
    <x v="0"/>
    <x v="2356"/>
    <x v="7"/>
    <x v="2273"/>
    <x v="0"/>
    <x v="254"/>
    <x v="710"/>
    <x v="0"/>
    <x v="1"/>
  </r>
  <r>
    <x v="2357"/>
    <x v="27"/>
    <x v="7"/>
    <x v="2357"/>
    <x v="0"/>
    <x v="4"/>
    <x v="0"/>
    <x v="0"/>
    <x v="2357"/>
    <x v="6"/>
    <x v="2274"/>
    <x v="0"/>
    <x v="254"/>
    <x v="710"/>
    <x v="0"/>
    <x v="1"/>
  </r>
  <r>
    <x v="2358"/>
    <x v="27"/>
    <x v="7"/>
    <x v="2358"/>
    <x v="0"/>
    <x v="4"/>
    <x v="0"/>
    <x v="0"/>
    <x v="2358"/>
    <x v="7"/>
    <x v="2275"/>
    <x v="0"/>
    <x v="254"/>
    <x v="710"/>
    <x v="0"/>
    <x v="1"/>
  </r>
  <r>
    <x v="2359"/>
    <x v="27"/>
    <x v="7"/>
    <x v="2359"/>
    <x v="0"/>
    <x v="4"/>
    <x v="0"/>
    <x v="0"/>
    <x v="2359"/>
    <x v="7"/>
    <x v="2276"/>
    <x v="0"/>
    <x v="254"/>
    <x v="710"/>
    <x v="0"/>
    <x v="1"/>
  </r>
  <r>
    <x v="2360"/>
    <x v="27"/>
    <x v="7"/>
    <x v="2360"/>
    <x v="0"/>
    <x v="4"/>
    <x v="0"/>
    <x v="0"/>
    <x v="2360"/>
    <x v="7"/>
    <x v="2277"/>
    <x v="0"/>
    <x v="254"/>
    <x v="710"/>
    <x v="0"/>
    <x v="1"/>
  </r>
  <r>
    <x v="2361"/>
    <x v="27"/>
    <x v="7"/>
    <x v="2361"/>
    <x v="0"/>
    <x v="4"/>
    <x v="0"/>
    <x v="0"/>
    <x v="2361"/>
    <x v="7"/>
    <x v="2278"/>
    <x v="0"/>
    <x v="254"/>
    <x v="710"/>
    <x v="0"/>
    <x v="1"/>
  </r>
  <r>
    <x v="2362"/>
    <x v="27"/>
    <x v="7"/>
    <x v="2362"/>
    <x v="0"/>
    <x v="4"/>
    <x v="0"/>
    <x v="0"/>
    <x v="2362"/>
    <x v="6"/>
    <x v="2279"/>
    <x v="0"/>
    <x v="254"/>
    <x v="710"/>
    <x v="0"/>
    <x v="1"/>
  </r>
  <r>
    <x v="2363"/>
    <x v="27"/>
    <x v="7"/>
    <x v="2363"/>
    <x v="0"/>
    <x v="4"/>
    <x v="0"/>
    <x v="0"/>
    <x v="2363"/>
    <x v="7"/>
    <x v="2280"/>
    <x v="0"/>
    <x v="254"/>
    <x v="710"/>
    <x v="0"/>
    <x v="1"/>
  </r>
  <r>
    <x v="2364"/>
    <x v="27"/>
    <x v="7"/>
    <x v="2364"/>
    <x v="0"/>
    <x v="4"/>
    <x v="0"/>
    <x v="0"/>
    <x v="2364"/>
    <x v="6"/>
    <x v="2281"/>
    <x v="0"/>
    <x v="254"/>
    <x v="710"/>
    <x v="0"/>
    <x v="1"/>
  </r>
  <r>
    <x v="2365"/>
    <x v="27"/>
    <x v="7"/>
    <x v="2365"/>
    <x v="0"/>
    <x v="4"/>
    <x v="0"/>
    <x v="0"/>
    <x v="2365"/>
    <x v="7"/>
    <x v="2282"/>
    <x v="0"/>
    <x v="254"/>
    <x v="710"/>
    <x v="0"/>
    <x v="1"/>
  </r>
  <r>
    <x v="2366"/>
    <x v="27"/>
    <x v="7"/>
    <x v="2366"/>
    <x v="0"/>
    <x v="4"/>
    <x v="0"/>
    <x v="0"/>
    <x v="2366"/>
    <x v="6"/>
    <x v="2283"/>
    <x v="0"/>
    <x v="254"/>
    <x v="710"/>
    <x v="0"/>
    <x v="1"/>
  </r>
  <r>
    <x v="2367"/>
    <x v="27"/>
    <x v="7"/>
    <x v="2367"/>
    <x v="0"/>
    <x v="4"/>
    <x v="0"/>
    <x v="0"/>
    <x v="2367"/>
    <x v="7"/>
    <x v="2284"/>
    <x v="0"/>
    <x v="254"/>
    <x v="710"/>
    <x v="0"/>
    <x v="1"/>
  </r>
  <r>
    <x v="2368"/>
    <x v="27"/>
    <x v="7"/>
    <x v="2368"/>
    <x v="0"/>
    <x v="4"/>
    <x v="0"/>
    <x v="0"/>
    <x v="2368"/>
    <x v="7"/>
    <x v="2285"/>
    <x v="0"/>
    <x v="254"/>
    <x v="710"/>
    <x v="0"/>
    <x v="1"/>
  </r>
  <r>
    <x v="2369"/>
    <x v="27"/>
    <x v="8"/>
    <x v="2369"/>
    <x v="309"/>
    <x v="0"/>
    <x v="0"/>
    <x v="0"/>
    <x v="2369"/>
    <x v="7"/>
    <x v="759"/>
    <x v="0"/>
    <x v="156"/>
    <x v="710"/>
    <x v="0"/>
    <x v="1"/>
  </r>
  <r>
    <x v="2370"/>
    <x v="27"/>
    <x v="8"/>
    <x v="2370"/>
    <x v="310"/>
    <x v="0"/>
    <x v="0"/>
    <x v="0"/>
    <x v="2370"/>
    <x v="1"/>
    <x v="2286"/>
    <x v="0"/>
    <x v="156"/>
    <x v="710"/>
    <x v="0"/>
    <x v="1"/>
  </r>
  <r>
    <x v="2371"/>
    <x v="27"/>
    <x v="8"/>
    <x v="2371"/>
    <x v="311"/>
    <x v="0"/>
    <x v="0"/>
    <x v="0"/>
    <x v="2371"/>
    <x v="1"/>
    <x v="2287"/>
    <x v="0"/>
    <x v="156"/>
    <x v="710"/>
    <x v="0"/>
    <x v="1"/>
  </r>
  <r>
    <x v="2372"/>
    <x v="27"/>
    <x v="8"/>
    <x v="2372"/>
    <x v="312"/>
    <x v="0"/>
    <x v="0"/>
    <x v="0"/>
    <x v="2372"/>
    <x v="8"/>
    <x v="2288"/>
    <x v="0"/>
    <x v="156"/>
    <x v="710"/>
    <x v="0"/>
    <x v="1"/>
  </r>
  <r>
    <x v="2373"/>
    <x v="27"/>
    <x v="8"/>
    <x v="2373"/>
    <x v="313"/>
    <x v="0"/>
    <x v="0"/>
    <x v="0"/>
    <x v="2373"/>
    <x v="4"/>
    <x v="2289"/>
    <x v="0"/>
    <x v="156"/>
    <x v="710"/>
    <x v="0"/>
    <x v="1"/>
  </r>
  <r>
    <x v="2374"/>
    <x v="27"/>
    <x v="8"/>
    <x v="2374"/>
    <x v="314"/>
    <x v="0"/>
    <x v="0"/>
    <x v="0"/>
    <x v="2374"/>
    <x v="1"/>
    <x v="2290"/>
    <x v="0"/>
    <x v="156"/>
    <x v="710"/>
    <x v="0"/>
    <x v="1"/>
  </r>
  <r>
    <x v="2375"/>
    <x v="27"/>
    <x v="8"/>
    <x v="2375"/>
    <x v="315"/>
    <x v="0"/>
    <x v="0"/>
    <x v="0"/>
    <x v="2375"/>
    <x v="6"/>
    <x v="2291"/>
    <x v="0"/>
    <x v="156"/>
    <x v="710"/>
    <x v="0"/>
    <x v="1"/>
  </r>
  <r>
    <x v="2376"/>
    <x v="27"/>
    <x v="8"/>
    <x v="2376"/>
    <x v="316"/>
    <x v="0"/>
    <x v="0"/>
    <x v="0"/>
    <x v="2376"/>
    <x v="8"/>
    <x v="2292"/>
    <x v="0"/>
    <x v="156"/>
    <x v="710"/>
    <x v="0"/>
    <x v="1"/>
  </r>
  <r>
    <x v="2377"/>
    <x v="27"/>
    <x v="8"/>
    <x v="2377"/>
    <x v="317"/>
    <x v="0"/>
    <x v="0"/>
    <x v="0"/>
    <x v="2377"/>
    <x v="0"/>
    <x v="2293"/>
    <x v="0"/>
    <x v="156"/>
    <x v="710"/>
    <x v="0"/>
    <x v="1"/>
  </r>
  <r>
    <x v="2378"/>
    <x v="27"/>
    <x v="8"/>
    <x v="2378"/>
    <x v="318"/>
    <x v="0"/>
    <x v="0"/>
    <x v="0"/>
    <x v="2378"/>
    <x v="1"/>
    <x v="2294"/>
    <x v="0"/>
    <x v="156"/>
    <x v="710"/>
    <x v="0"/>
    <x v="1"/>
  </r>
  <r>
    <x v="2379"/>
    <x v="27"/>
    <x v="8"/>
    <x v="2379"/>
    <x v="319"/>
    <x v="0"/>
    <x v="0"/>
    <x v="0"/>
    <x v="2379"/>
    <x v="2"/>
    <x v="2295"/>
    <x v="0"/>
    <x v="156"/>
    <x v="710"/>
    <x v="0"/>
    <x v="1"/>
  </r>
  <r>
    <x v="2380"/>
    <x v="27"/>
    <x v="8"/>
    <x v="2380"/>
    <x v="320"/>
    <x v="0"/>
    <x v="0"/>
    <x v="0"/>
    <x v="2380"/>
    <x v="1"/>
    <x v="2296"/>
    <x v="0"/>
    <x v="156"/>
    <x v="710"/>
    <x v="0"/>
    <x v="1"/>
  </r>
  <r>
    <x v="2381"/>
    <x v="27"/>
    <x v="8"/>
    <x v="2381"/>
    <x v="321"/>
    <x v="1"/>
    <x v="0"/>
    <x v="0"/>
    <x v="2381"/>
    <x v="6"/>
    <x v="2297"/>
    <x v="126"/>
    <x v="156"/>
    <x v="710"/>
    <x v="0"/>
    <x v="1"/>
  </r>
  <r>
    <x v="2382"/>
    <x v="27"/>
    <x v="8"/>
    <x v="2382"/>
    <x v="322"/>
    <x v="1"/>
    <x v="0"/>
    <x v="0"/>
    <x v="2382"/>
    <x v="0"/>
    <x v="2298"/>
    <x v="127"/>
    <x v="156"/>
    <x v="710"/>
    <x v="0"/>
    <x v="1"/>
  </r>
  <r>
    <x v="2383"/>
    <x v="27"/>
    <x v="1"/>
    <x v="2383"/>
    <x v="0"/>
    <x v="0"/>
    <x v="0"/>
    <x v="0"/>
    <x v="2383"/>
    <x v="1"/>
    <x v="2299"/>
    <x v="0"/>
    <x v="255"/>
    <x v="710"/>
    <x v="0"/>
    <x v="1"/>
  </r>
  <r>
    <x v="2384"/>
    <x v="27"/>
    <x v="1"/>
    <x v="2384"/>
    <x v="0"/>
    <x v="0"/>
    <x v="0"/>
    <x v="0"/>
    <x v="2384"/>
    <x v="1"/>
    <x v="2300"/>
    <x v="0"/>
    <x v="255"/>
    <x v="710"/>
    <x v="0"/>
    <x v="1"/>
  </r>
  <r>
    <x v="2385"/>
    <x v="27"/>
    <x v="1"/>
    <x v="2385"/>
    <x v="0"/>
    <x v="0"/>
    <x v="0"/>
    <x v="0"/>
    <x v="2385"/>
    <x v="0"/>
    <x v="128"/>
    <x v="0"/>
    <x v="255"/>
    <x v="710"/>
    <x v="0"/>
    <x v="1"/>
  </r>
  <r>
    <x v="2386"/>
    <x v="27"/>
    <x v="1"/>
    <x v="2386"/>
    <x v="0"/>
    <x v="0"/>
    <x v="0"/>
    <x v="0"/>
    <x v="2386"/>
    <x v="1"/>
    <x v="2301"/>
    <x v="0"/>
    <x v="255"/>
    <x v="710"/>
    <x v="0"/>
    <x v="1"/>
  </r>
  <r>
    <x v="2387"/>
    <x v="27"/>
    <x v="1"/>
    <x v="2387"/>
    <x v="0"/>
    <x v="0"/>
    <x v="0"/>
    <x v="0"/>
    <x v="2387"/>
    <x v="1"/>
    <x v="2302"/>
    <x v="0"/>
    <x v="255"/>
    <x v="710"/>
    <x v="0"/>
    <x v="1"/>
  </r>
  <r>
    <x v="2388"/>
    <x v="27"/>
    <x v="1"/>
    <x v="2388"/>
    <x v="0"/>
    <x v="0"/>
    <x v="0"/>
    <x v="0"/>
    <x v="2388"/>
    <x v="1"/>
    <x v="2303"/>
    <x v="0"/>
    <x v="255"/>
    <x v="710"/>
    <x v="0"/>
    <x v="1"/>
  </r>
  <r>
    <x v="2389"/>
    <x v="28"/>
    <x v="7"/>
    <x v="2389"/>
    <x v="0"/>
    <x v="2"/>
    <x v="0"/>
    <x v="0"/>
    <x v="2389"/>
    <x v="7"/>
    <x v="2304"/>
    <x v="128"/>
    <x v="256"/>
    <x v="710"/>
    <x v="0"/>
    <x v="1"/>
  </r>
  <r>
    <x v="2390"/>
    <x v="28"/>
    <x v="3"/>
    <x v="2390"/>
    <x v="323"/>
    <x v="0"/>
    <x v="0"/>
    <x v="0"/>
    <x v="2390"/>
    <x v="0"/>
    <x v="2305"/>
    <x v="0"/>
    <x v="256"/>
    <x v="710"/>
    <x v="0"/>
    <x v="1"/>
  </r>
  <r>
    <x v="2391"/>
    <x v="28"/>
    <x v="5"/>
    <x v="2391"/>
    <x v="324"/>
    <x v="0"/>
    <x v="0"/>
    <x v="0"/>
    <x v="2391"/>
    <x v="0"/>
    <x v="2306"/>
    <x v="0"/>
    <x v="256"/>
    <x v="710"/>
    <x v="0"/>
    <x v="1"/>
  </r>
  <r>
    <x v="2392"/>
    <x v="28"/>
    <x v="5"/>
    <x v="2392"/>
    <x v="0"/>
    <x v="0"/>
    <x v="0"/>
    <x v="0"/>
    <x v="2392"/>
    <x v="0"/>
    <x v="2307"/>
    <x v="0"/>
    <x v="256"/>
    <x v="710"/>
    <x v="0"/>
    <x v="1"/>
  </r>
  <r>
    <x v="2393"/>
    <x v="28"/>
    <x v="5"/>
    <x v="2393"/>
    <x v="325"/>
    <x v="0"/>
    <x v="0"/>
    <x v="0"/>
    <x v="2393"/>
    <x v="8"/>
    <x v="2308"/>
    <x v="0"/>
    <x v="256"/>
    <x v="710"/>
    <x v="0"/>
    <x v="1"/>
  </r>
  <r>
    <x v="2394"/>
    <x v="28"/>
    <x v="5"/>
    <x v="2394"/>
    <x v="326"/>
    <x v="0"/>
    <x v="0"/>
    <x v="0"/>
    <x v="2394"/>
    <x v="7"/>
    <x v="2309"/>
    <x v="0"/>
    <x v="256"/>
    <x v="710"/>
    <x v="0"/>
    <x v="1"/>
  </r>
  <r>
    <x v="2395"/>
    <x v="28"/>
    <x v="1"/>
    <x v="2395"/>
    <x v="0"/>
    <x v="2"/>
    <x v="0"/>
    <x v="0"/>
    <x v="2395"/>
    <x v="7"/>
    <x v="2310"/>
    <x v="129"/>
    <x v="256"/>
    <x v="710"/>
    <x v="0"/>
    <x v="1"/>
  </r>
  <r>
    <x v="2396"/>
    <x v="28"/>
    <x v="1"/>
    <x v="2396"/>
    <x v="0"/>
    <x v="0"/>
    <x v="0"/>
    <x v="0"/>
    <x v="2396"/>
    <x v="1"/>
    <x v="128"/>
    <x v="0"/>
    <x v="255"/>
    <x v="710"/>
    <x v="0"/>
    <x v="1"/>
  </r>
  <r>
    <x v="2397"/>
    <x v="28"/>
    <x v="1"/>
    <x v="2397"/>
    <x v="0"/>
    <x v="0"/>
    <x v="0"/>
    <x v="0"/>
    <x v="2397"/>
    <x v="1"/>
    <x v="2311"/>
    <x v="0"/>
    <x v="255"/>
    <x v="710"/>
    <x v="0"/>
    <x v="1"/>
  </r>
  <r>
    <x v="2398"/>
    <x v="28"/>
    <x v="2"/>
    <x v="2398"/>
    <x v="0"/>
    <x v="2"/>
    <x v="0"/>
    <x v="0"/>
    <x v="2398"/>
    <x v="7"/>
    <x v="2312"/>
    <x v="130"/>
    <x v="257"/>
    <x v="710"/>
    <x v="0"/>
    <x v="1"/>
  </r>
  <r>
    <x v="2399"/>
    <x v="28"/>
    <x v="2"/>
    <x v="2399"/>
    <x v="0"/>
    <x v="0"/>
    <x v="0"/>
    <x v="0"/>
    <x v="2399"/>
    <x v="9"/>
    <x v="2313"/>
    <x v="0"/>
    <x v="257"/>
    <x v="710"/>
    <x v="0"/>
    <x v="1"/>
  </r>
  <r>
    <x v="2400"/>
    <x v="29"/>
    <x v="2"/>
    <x v="2400"/>
    <x v="0"/>
    <x v="0"/>
    <x v="0"/>
    <x v="0"/>
    <x v="2400"/>
    <x v="1"/>
    <x v="2314"/>
    <x v="0"/>
    <x v="44"/>
    <x v="710"/>
    <x v="0"/>
    <x v="1"/>
  </r>
  <r>
    <x v="2401"/>
    <x v="29"/>
    <x v="1"/>
    <x v="2401"/>
    <x v="0"/>
    <x v="0"/>
    <x v="0"/>
    <x v="0"/>
    <x v="2401"/>
    <x v="1"/>
    <x v="2315"/>
    <x v="0"/>
    <x v="258"/>
    <x v="710"/>
    <x v="0"/>
    <x v="1"/>
  </r>
  <r>
    <x v="2402"/>
    <x v="29"/>
    <x v="0"/>
    <x v="2402"/>
    <x v="0"/>
    <x v="0"/>
    <x v="0"/>
    <x v="0"/>
    <x v="2402"/>
    <x v="9"/>
    <x v="2316"/>
    <x v="0"/>
    <x v="259"/>
    <x v="710"/>
    <x v="0"/>
    <x v="1"/>
  </r>
  <r>
    <x v="2403"/>
    <x v="29"/>
    <x v="1"/>
    <x v="2403"/>
    <x v="0"/>
    <x v="0"/>
    <x v="0"/>
    <x v="0"/>
    <x v="2403"/>
    <x v="1"/>
    <x v="2317"/>
    <x v="0"/>
    <x v="260"/>
    <x v="710"/>
    <x v="0"/>
    <x v="1"/>
  </r>
  <r>
    <x v="2404"/>
    <x v="30"/>
    <x v="4"/>
    <x v="2404"/>
    <x v="0"/>
    <x v="0"/>
    <x v="0"/>
    <x v="0"/>
    <x v="2404"/>
    <x v="1"/>
    <x v="2318"/>
    <x v="0"/>
    <x v="261"/>
    <x v="710"/>
    <x v="0"/>
    <x v="1"/>
  </r>
  <r>
    <x v="2405"/>
    <x v="30"/>
    <x v="4"/>
    <x v="2405"/>
    <x v="0"/>
    <x v="0"/>
    <x v="0"/>
    <x v="0"/>
    <x v="2405"/>
    <x v="6"/>
    <x v="2319"/>
    <x v="0"/>
    <x v="261"/>
    <x v="710"/>
    <x v="0"/>
    <x v="1"/>
  </r>
  <r>
    <x v="2406"/>
    <x v="30"/>
    <x v="1"/>
    <x v="2406"/>
    <x v="0"/>
    <x v="0"/>
    <x v="0"/>
    <x v="0"/>
    <x v="2406"/>
    <x v="6"/>
    <x v="726"/>
    <x v="0"/>
    <x v="45"/>
    <x v="710"/>
    <x v="0"/>
    <x v="1"/>
  </r>
  <r>
    <x v="2407"/>
    <x v="30"/>
    <x v="1"/>
    <x v="2407"/>
    <x v="327"/>
    <x v="0"/>
    <x v="0"/>
    <x v="0"/>
    <x v="2407"/>
    <x v="1"/>
    <x v="2320"/>
    <x v="0"/>
    <x v="45"/>
    <x v="710"/>
    <x v="0"/>
    <x v="1"/>
  </r>
  <r>
    <x v="2408"/>
    <x v="30"/>
    <x v="1"/>
    <x v="2408"/>
    <x v="0"/>
    <x v="0"/>
    <x v="0"/>
    <x v="0"/>
    <x v="2408"/>
    <x v="7"/>
    <x v="2321"/>
    <x v="0"/>
    <x v="45"/>
    <x v="710"/>
    <x v="0"/>
    <x v="1"/>
  </r>
  <r>
    <x v="2409"/>
    <x v="30"/>
    <x v="3"/>
    <x v="2409"/>
    <x v="328"/>
    <x v="0"/>
    <x v="0"/>
    <x v="0"/>
    <x v="2409"/>
    <x v="1"/>
    <x v="2322"/>
    <x v="0"/>
    <x v="262"/>
    <x v="710"/>
    <x v="0"/>
    <x v="1"/>
  </r>
  <r>
    <x v="2410"/>
    <x v="30"/>
    <x v="3"/>
    <x v="2410"/>
    <x v="329"/>
    <x v="3"/>
    <x v="0"/>
    <x v="0"/>
    <x v="2410"/>
    <x v="7"/>
    <x v="2323"/>
    <x v="131"/>
    <x v="262"/>
    <x v="710"/>
    <x v="0"/>
    <x v="1"/>
  </r>
  <r>
    <x v="2411"/>
    <x v="30"/>
    <x v="8"/>
    <x v="2411"/>
    <x v="330"/>
    <x v="0"/>
    <x v="0"/>
    <x v="0"/>
    <x v="2411"/>
    <x v="0"/>
    <x v="2324"/>
    <x v="0"/>
    <x v="57"/>
    <x v="710"/>
    <x v="0"/>
    <x v="1"/>
  </r>
  <r>
    <x v="2412"/>
    <x v="30"/>
    <x v="8"/>
    <x v="2412"/>
    <x v="331"/>
    <x v="0"/>
    <x v="0"/>
    <x v="0"/>
    <x v="2412"/>
    <x v="0"/>
    <x v="2325"/>
    <x v="0"/>
    <x v="57"/>
    <x v="710"/>
    <x v="0"/>
    <x v="1"/>
  </r>
  <r>
    <x v="2413"/>
    <x v="30"/>
    <x v="8"/>
    <x v="2413"/>
    <x v="332"/>
    <x v="0"/>
    <x v="0"/>
    <x v="0"/>
    <x v="2413"/>
    <x v="0"/>
    <x v="2326"/>
    <x v="0"/>
    <x v="57"/>
    <x v="710"/>
    <x v="0"/>
    <x v="1"/>
  </r>
  <r>
    <x v="2414"/>
    <x v="30"/>
    <x v="8"/>
    <x v="2414"/>
    <x v="333"/>
    <x v="0"/>
    <x v="0"/>
    <x v="0"/>
    <x v="2414"/>
    <x v="0"/>
    <x v="2327"/>
    <x v="0"/>
    <x v="57"/>
    <x v="710"/>
    <x v="0"/>
    <x v="1"/>
  </r>
  <r>
    <x v="2415"/>
    <x v="30"/>
    <x v="8"/>
    <x v="2415"/>
    <x v="334"/>
    <x v="0"/>
    <x v="0"/>
    <x v="0"/>
    <x v="2415"/>
    <x v="0"/>
    <x v="2328"/>
    <x v="0"/>
    <x v="57"/>
    <x v="710"/>
    <x v="0"/>
    <x v="1"/>
  </r>
  <r>
    <x v="2416"/>
    <x v="30"/>
    <x v="8"/>
    <x v="2416"/>
    <x v="335"/>
    <x v="0"/>
    <x v="0"/>
    <x v="0"/>
    <x v="2416"/>
    <x v="0"/>
    <x v="2329"/>
    <x v="0"/>
    <x v="57"/>
    <x v="710"/>
    <x v="0"/>
    <x v="1"/>
  </r>
  <r>
    <x v="2417"/>
    <x v="30"/>
    <x v="8"/>
    <x v="2417"/>
    <x v="336"/>
    <x v="0"/>
    <x v="0"/>
    <x v="0"/>
    <x v="2417"/>
    <x v="0"/>
    <x v="2330"/>
    <x v="0"/>
    <x v="57"/>
    <x v="710"/>
    <x v="0"/>
    <x v="1"/>
  </r>
  <r>
    <x v="2418"/>
    <x v="30"/>
    <x v="8"/>
    <x v="2418"/>
    <x v="337"/>
    <x v="0"/>
    <x v="0"/>
    <x v="0"/>
    <x v="2418"/>
    <x v="0"/>
    <x v="2331"/>
    <x v="0"/>
    <x v="57"/>
    <x v="710"/>
    <x v="0"/>
    <x v="1"/>
  </r>
  <r>
    <x v="2419"/>
    <x v="30"/>
    <x v="8"/>
    <x v="2419"/>
    <x v="338"/>
    <x v="0"/>
    <x v="0"/>
    <x v="0"/>
    <x v="2419"/>
    <x v="7"/>
    <x v="2332"/>
    <x v="0"/>
    <x v="57"/>
    <x v="710"/>
    <x v="0"/>
    <x v="1"/>
  </r>
  <r>
    <x v="2420"/>
    <x v="30"/>
    <x v="8"/>
    <x v="2420"/>
    <x v="339"/>
    <x v="0"/>
    <x v="0"/>
    <x v="0"/>
    <x v="2420"/>
    <x v="1"/>
    <x v="2333"/>
    <x v="0"/>
    <x v="57"/>
    <x v="710"/>
    <x v="0"/>
    <x v="1"/>
  </r>
  <r>
    <x v="2421"/>
    <x v="30"/>
    <x v="8"/>
    <x v="2421"/>
    <x v="340"/>
    <x v="0"/>
    <x v="0"/>
    <x v="0"/>
    <x v="2421"/>
    <x v="0"/>
    <x v="2334"/>
    <x v="0"/>
    <x v="57"/>
    <x v="710"/>
    <x v="0"/>
    <x v="1"/>
  </r>
  <r>
    <x v="2422"/>
    <x v="30"/>
    <x v="8"/>
    <x v="2422"/>
    <x v="341"/>
    <x v="0"/>
    <x v="0"/>
    <x v="0"/>
    <x v="2422"/>
    <x v="0"/>
    <x v="2335"/>
    <x v="0"/>
    <x v="57"/>
    <x v="710"/>
    <x v="0"/>
    <x v="1"/>
  </r>
  <r>
    <x v="2423"/>
    <x v="30"/>
    <x v="8"/>
    <x v="2423"/>
    <x v="342"/>
    <x v="0"/>
    <x v="0"/>
    <x v="0"/>
    <x v="2423"/>
    <x v="0"/>
    <x v="2336"/>
    <x v="0"/>
    <x v="57"/>
    <x v="710"/>
    <x v="0"/>
    <x v="1"/>
  </r>
  <r>
    <x v="2424"/>
    <x v="30"/>
    <x v="8"/>
    <x v="2424"/>
    <x v="343"/>
    <x v="0"/>
    <x v="0"/>
    <x v="0"/>
    <x v="2424"/>
    <x v="1"/>
    <x v="2337"/>
    <x v="0"/>
    <x v="57"/>
    <x v="710"/>
    <x v="0"/>
    <x v="1"/>
  </r>
  <r>
    <x v="2425"/>
    <x v="30"/>
    <x v="8"/>
    <x v="2425"/>
    <x v="344"/>
    <x v="0"/>
    <x v="0"/>
    <x v="0"/>
    <x v="2425"/>
    <x v="1"/>
    <x v="2338"/>
    <x v="0"/>
    <x v="57"/>
    <x v="710"/>
    <x v="0"/>
    <x v="1"/>
  </r>
  <r>
    <x v="2426"/>
    <x v="30"/>
    <x v="8"/>
    <x v="2426"/>
    <x v="345"/>
    <x v="0"/>
    <x v="0"/>
    <x v="0"/>
    <x v="2426"/>
    <x v="0"/>
    <x v="726"/>
    <x v="0"/>
    <x v="57"/>
    <x v="710"/>
    <x v="0"/>
    <x v="1"/>
  </r>
  <r>
    <x v="2427"/>
    <x v="30"/>
    <x v="8"/>
    <x v="2427"/>
    <x v="346"/>
    <x v="0"/>
    <x v="0"/>
    <x v="0"/>
    <x v="2427"/>
    <x v="0"/>
    <x v="2339"/>
    <x v="0"/>
    <x v="57"/>
    <x v="710"/>
    <x v="0"/>
    <x v="1"/>
  </r>
  <r>
    <x v="2428"/>
    <x v="30"/>
    <x v="8"/>
    <x v="2428"/>
    <x v="347"/>
    <x v="0"/>
    <x v="0"/>
    <x v="0"/>
    <x v="2428"/>
    <x v="1"/>
    <x v="2340"/>
    <x v="0"/>
    <x v="263"/>
    <x v="710"/>
    <x v="0"/>
    <x v="1"/>
  </r>
  <r>
    <x v="2429"/>
    <x v="30"/>
    <x v="8"/>
    <x v="2429"/>
    <x v="348"/>
    <x v="0"/>
    <x v="0"/>
    <x v="0"/>
    <x v="2429"/>
    <x v="0"/>
    <x v="2341"/>
    <x v="0"/>
    <x v="263"/>
    <x v="710"/>
    <x v="0"/>
    <x v="1"/>
  </r>
  <r>
    <x v="2430"/>
    <x v="30"/>
    <x v="8"/>
    <x v="2430"/>
    <x v="349"/>
    <x v="0"/>
    <x v="0"/>
    <x v="0"/>
    <x v="2430"/>
    <x v="7"/>
    <x v="2342"/>
    <x v="0"/>
    <x v="263"/>
    <x v="710"/>
    <x v="0"/>
    <x v="1"/>
  </r>
  <r>
    <x v="2431"/>
    <x v="30"/>
    <x v="8"/>
    <x v="2431"/>
    <x v="350"/>
    <x v="0"/>
    <x v="0"/>
    <x v="0"/>
    <x v="2431"/>
    <x v="0"/>
    <x v="2343"/>
    <x v="0"/>
    <x v="263"/>
    <x v="710"/>
    <x v="0"/>
    <x v="1"/>
  </r>
  <r>
    <x v="2432"/>
    <x v="30"/>
    <x v="8"/>
    <x v="2432"/>
    <x v="351"/>
    <x v="0"/>
    <x v="0"/>
    <x v="0"/>
    <x v="2432"/>
    <x v="1"/>
    <x v="759"/>
    <x v="0"/>
    <x v="263"/>
    <x v="710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8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24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t="default"/>
      </items>
    </pivotField>
    <pivotField compact="0" numFmtId="176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Row" compact="0" showAll="0">
      <items count="10">
        <item x="2"/>
        <item x="4"/>
        <item x="0"/>
        <item x="7"/>
        <item x="1"/>
        <item x="5"/>
        <item x="8"/>
        <item x="6"/>
        <item x="3"/>
        <item t="default"/>
      </items>
    </pivotField>
    <pivotField compact="0" showAll="0">
      <items count="2434">
        <item x="742"/>
        <item x="17"/>
        <item x="18"/>
        <item x="743"/>
        <item x="19"/>
        <item x="744"/>
        <item x="745"/>
        <item x="746"/>
        <item x="747"/>
        <item x="748"/>
        <item x="808"/>
        <item x="60"/>
        <item x="61"/>
        <item x="62"/>
        <item x="809"/>
        <item x="810"/>
        <item x="811"/>
        <item x="63"/>
        <item x="812"/>
        <item x="64"/>
        <item x="65"/>
        <item x="66"/>
        <item x="813"/>
        <item x="67"/>
        <item x="814"/>
        <item x="815"/>
        <item x="68"/>
        <item x="69"/>
        <item x="70"/>
        <item x="816"/>
        <item x="899"/>
        <item x="900"/>
        <item x="901"/>
        <item x="118"/>
        <item x="119"/>
        <item x="120"/>
        <item x="121"/>
        <item x="902"/>
        <item x="122"/>
        <item x="123"/>
        <item x="903"/>
        <item x="904"/>
        <item x="905"/>
        <item x="906"/>
        <item x="124"/>
        <item x="136"/>
        <item x="146"/>
        <item x="147"/>
        <item x="148"/>
        <item x="1009"/>
        <item x="149"/>
        <item x="150"/>
        <item x="1010"/>
        <item x="1011"/>
        <item x="151"/>
        <item x="1012"/>
        <item x="1013"/>
        <item x="152"/>
        <item x="1014"/>
        <item x="1015"/>
        <item x="153"/>
        <item x="1016"/>
        <item x="210"/>
        <item x="211"/>
        <item x="1145"/>
        <item x="241"/>
        <item x="1206"/>
        <item x="242"/>
        <item x="1207"/>
        <item x="243"/>
        <item x="1208"/>
        <item x="244"/>
        <item x="245"/>
        <item x="1209"/>
        <item x="1210"/>
        <item x="246"/>
        <item x="1211"/>
        <item x="1212"/>
        <item x="247"/>
        <item x="1213"/>
        <item x="248"/>
        <item x="249"/>
        <item x="250"/>
        <item x="1214"/>
        <item x="251"/>
        <item x="252"/>
        <item x="1242"/>
        <item x="275"/>
        <item x="276"/>
        <item x="1243"/>
        <item x="1244"/>
        <item x="1245"/>
        <item x="1246"/>
        <item x="277"/>
        <item x="1247"/>
        <item x="278"/>
        <item x="279"/>
        <item x="309"/>
        <item x="1290"/>
        <item x="1291"/>
        <item x="1292"/>
        <item x="1293"/>
        <item x="310"/>
        <item x="1294"/>
        <item x="311"/>
        <item x="312"/>
        <item x="1295"/>
        <item x="1296"/>
        <item x="313"/>
        <item x="1297"/>
        <item x="314"/>
        <item x="1298"/>
        <item x="364"/>
        <item x="1460"/>
        <item x="1461"/>
        <item x="365"/>
        <item x="1462"/>
        <item x="366"/>
        <item x="1463"/>
        <item x="367"/>
        <item x="368"/>
        <item x="369"/>
        <item x="370"/>
        <item x="1464"/>
        <item x="371"/>
        <item x="1503"/>
        <item x="1504"/>
        <item x="400"/>
        <item x="401"/>
        <item x="402"/>
        <item x="403"/>
        <item x="1505"/>
        <item x="405"/>
        <item x="1506"/>
        <item x="1507"/>
        <item x="406"/>
        <item x="407"/>
        <item x="408"/>
        <item x="409"/>
        <item x="410"/>
        <item x="411"/>
        <item x="1508"/>
        <item x="412"/>
        <item x="1509"/>
        <item x="1510"/>
        <item x="1511"/>
        <item x="1512"/>
        <item x="438"/>
        <item x="1585"/>
        <item x="439"/>
        <item x="440"/>
        <item x="1586"/>
        <item x="1587"/>
        <item x="1588"/>
        <item x="1589"/>
        <item x="441"/>
        <item x="1590"/>
        <item x="442"/>
        <item x="1591"/>
        <item x="443"/>
        <item x="444"/>
        <item x="445"/>
        <item x="456"/>
        <item x="1650"/>
        <item x="1651"/>
        <item x="1652"/>
        <item x="496"/>
        <item x="497"/>
        <item x="498"/>
        <item x="499"/>
        <item x="1701"/>
        <item x="500"/>
        <item x="501"/>
        <item x="502"/>
        <item x="1702"/>
        <item x="503"/>
        <item x="504"/>
        <item x="505"/>
        <item x="1703"/>
        <item x="1704"/>
        <item x="506"/>
        <item x="507"/>
        <item x="508"/>
        <item x="509"/>
        <item x="1913"/>
        <item x="530"/>
        <item x="531"/>
        <item x="532"/>
        <item x="1914"/>
        <item x="533"/>
        <item x="1915"/>
        <item x="1916"/>
        <item x="534"/>
        <item x="1917"/>
        <item x="1918"/>
        <item x="535"/>
        <item x="536"/>
        <item x="1919"/>
        <item x="1920"/>
        <item x="537"/>
        <item x="1955"/>
        <item x="1956"/>
        <item x="565"/>
        <item x="566"/>
        <item x="1957"/>
        <item x="567"/>
        <item x="568"/>
        <item x="1958"/>
        <item x="569"/>
        <item x="570"/>
        <item x="1959"/>
        <item x="573"/>
        <item x="574"/>
        <item x="1969"/>
        <item x="1970"/>
        <item x="575"/>
        <item x="576"/>
        <item x="1971"/>
        <item x="1972"/>
        <item x="577"/>
        <item x="578"/>
        <item x="1973"/>
        <item x="1974"/>
        <item x="1975"/>
        <item x="1976"/>
        <item x="579"/>
        <item x="1977"/>
        <item x="580"/>
        <item x="581"/>
        <item x="592"/>
        <item x="603"/>
        <item x="2025"/>
        <item x="611"/>
        <item x="2048"/>
        <item x="2049"/>
        <item x="2050"/>
        <item x="2051"/>
        <item x="2052"/>
        <item x="624"/>
        <item x="2053"/>
        <item x="2054"/>
        <item x="2055"/>
        <item x="2056"/>
        <item x="2057"/>
        <item x="2058"/>
        <item x="625"/>
        <item x="2059"/>
        <item x="640"/>
        <item x="641"/>
        <item x="2082"/>
        <item x="642"/>
        <item x="643"/>
        <item x="644"/>
        <item x="2083"/>
        <item x="645"/>
        <item x="661"/>
        <item x="662"/>
        <item x="663"/>
        <item x="667"/>
        <item x="668"/>
        <item x="2155"/>
        <item x="669"/>
        <item x="2156"/>
        <item x="670"/>
        <item x="671"/>
        <item x="2157"/>
        <item x="672"/>
        <item x="673"/>
        <item x="2158"/>
        <item x="700"/>
        <item x="701"/>
        <item x="2238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90"/>
        <item x="2409"/>
        <item x="895"/>
        <item x="993"/>
        <item x="523"/>
        <item x="2152"/>
        <item x="1450"/>
        <item x="1743"/>
        <item x="2204"/>
        <item x="2410"/>
        <item x="725"/>
        <item x="10"/>
        <item x="726"/>
        <item x="11"/>
        <item x="727"/>
        <item x="728"/>
        <item x="12"/>
        <item x="729"/>
        <item x="730"/>
        <item x="13"/>
        <item x="732"/>
        <item x="14"/>
        <item x="733"/>
        <item x="734"/>
        <item x="735"/>
        <item x="765"/>
        <item x="766"/>
        <item x="767"/>
        <item x="768"/>
        <item x="769"/>
        <item x="770"/>
        <item x="33"/>
        <item x="771"/>
        <item x="772"/>
        <item x="773"/>
        <item x="774"/>
        <item x="775"/>
        <item x="777"/>
        <item x="778"/>
        <item x="35"/>
        <item x="36"/>
        <item x="71"/>
        <item x="72"/>
        <item x="817"/>
        <item x="818"/>
        <item x="73"/>
        <item x="819"/>
        <item x="820"/>
        <item x="821"/>
        <item x="74"/>
        <item x="822"/>
        <item x="823"/>
        <item x="824"/>
        <item x="75"/>
        <item x="825"/>
        <item x="76"/>
        <item x="80"/>
        <item x="828"/>
        <item x="829"/>
        <item x="830"/>
        <item x="81"/>
        <item x="831"/>
        <item x="82"/>
        <item x="102"/>
        <item x="854"/>
        <item x="855"/>
        <item x="856"/>
        <item x="857"/>
        <item x="858"/>
        <item x="859"/>
        <item x="860"/>
        <item x="861"/>
        <item x="862"/>
        <item x="863"/>
        <item x="103"/>
        <item x="104"/>
        <item x="864"/>
        <item x="865"/>
        <item x="105"/>
        <item x="106"/>
        <item x="125"/>
        <item x="907"/>
        <item x="974"/>
        <item x="127"/>
        <item x="975"/>
        <item x="994"/>
        <item x="135"/>
        <item x="1146"/>
        <item x="212"/>
        <item x="213"/>
        <item x="214"/>
        <item x="215"/>
        <item x="216"/>
        <item x="1148"/>
        <item x="217"/>
        <item x="218"/>
        <item x="1149"/>
        <item x="1150"/>
        <item x="219"/>
        <item x="1151"/>
        <item x="1170"/>
        <item x="1171"/>
        <item x="1172"/>
        <item x="1173"/>
        <item x="1174"/>
        <item x="1175"/>
        <item x="1176"/>
        <item x="1177"/>
        <item x="228"/>
        <item x="229"/>
        <item x="230"/>
        <item x="1178"/>
        <item x="1179"/>
        <item x="1180"/>
        <item x="1181"/>
        <item x="1257"/>
        <item x="287"/>
        <item x="1258"/>
        <item x="288"/>
        <item x="289"/>
        <item x="290"/>
        <item x="1259"/>
        <item x="1260"/>
        <item x="1437"/>
        <item x="1438"/>
        <item x="1439"/>
        <item x="355"/>
        <item x="1447"/>
        <item x="356"/>
        <item x="1448"/>
        <item x="1449"/>
        <item x="1453"/>
        <item x="357"/>
        <item x="1478"/>
        <item x="377"/>
        <item x="1479"/>
        <item x="1480"/>
        <item x="1481"/>
        <item x="1482"/>
        <item x="1483"/>
        <item x="378"/>
        <item x="1484"/>
        <item x="379"/>
        <item x="1485"/>
        <item x="1486"/>
        <item x="1487"/>
        <item x="1488"/>
        <item x="380"/>
        <item x="1489"/>
        <item x="1584"/>
        <item x="1808"/>
        <item x="527"/>
        <item x="528"/>
        <item x="1998"/>
        <item x="1999"/>
        <item x="2000"/>
        <item x="2001"/>
        <item x="627"/>
        <item x="628"/>
        <item x="2062"/>
        <item x="2063"/>
        <item x="629"/>
        <item x="630"/>
        <item x="2064"/>
        <item x="2065"/>
        <item x="2066"/>
        <item x="2067"/>
        <item x="631"/>
        <item x="632"/>
        <item x="633"/>
        <item x="2068"/>
        <item x="2069"/>
        <item x="2070"/>
        <item x="2071"/>
        <item x="2072"/>
        <item x="2073"/>
        <item x="2074"/>
        <item x="2075"/>
        <item x="2399"/>
        <item x="2400"/>
        <item x="731"/>
        <item x="776"/>
        <item x="34"/>
        <item x="272"/>
        <item x="976"/>
        <item x="1147"/>
        <item x="2318"/>
        <item x="2398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128"/>
        <item x="710"/>
        <item x="2322"/>
        <item x="2323"/>
        <item x="2324"/>
        <item x="2325"/>
        <item x="2326"/>
        <item x="2327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69"/>
        <item x="2370"/>
        <item x="2371"/>
        <item x="2372"/>
        <item x="2373"/>
        <item x="713"/>
        <item x="2374"/>
        <item x="2375"/>
        <item x="2376"/>
        <item x="2377"/>
        <item x="2378"/>
        <item x="2379"/>
        <item x="238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758"/>
        <item x="759"/>
        <item x="760"/>
        <item x="761"/>
        <item x="762"/>
        <item x="763"/>
        <item x="764"/>
        <item x="802"/>
        <item x="981"/>
        <item x="1154"/>
        <item x="1155"/>
        <item x="1156"/>
        <item x="221"/>
        <item x="1225"/>
        <item x="1240"/>
        <item x="1241"/>
        <item x="1404"/>
        <item x="1441"/>
        <item x="1459"/>
        <item x="1523"/>
        <item x="1524"/>
        <item x="1653"/>
        <item x="1654"/>
        <item x="524"/>
        <item x="1744"/>
        <item x="1745"/>
        <item x="1874"/>
        <item x="1875"/>
        <item x="1876"/>
        <item x="1877"/>
        <item x="1922"/>
        <item x="1923"/>
        <item x="1924"/>
        <item x="1954"/>
        <item x="564"/>
        <item x="1966"/>
        <item x="1967"/>
        <item x="1968"/>
        <item x="591"/>
        <item x="2008"/>
        <item x="2009"/>
        <item x="2031"/>
        <item x="2032"/>
        <item x="2033"/>
        <item x="2034"/>
        <item x="2113"/>
        <item x="2114"/>
        <item x="656"/>
        <item x="2147"/>
        <item x="2167"/>
        <item x="682"/>
        <item x="2187"/>
        <item x="2188"/>
        <item x="2189"/>
        <item x="2202"/>
        <item x="2317"/>
        <item x="2381"/>
        <item x="2382"/>
        <item x="457"/>
        <item x="20"/>
        <item x="801"/>
        <item x="83"/>
        <item x="126"/>
        <item x="982"/>
        <item x="983"/>
        <item x="984"/>
        <item x="985"/>
        <item x="986"/>
        <item x="129"/>
        <item x="130"/>
        <item x="131"/>
        <item x="132"/>
        <item x="133"/>
        <item x="134"/>
        <item x="987"/>
        <item x="177"/>
        <item x="1103"/>
        <item x="178"/>
        <item x="1104"/>
        <item x="1105"/>
        <item x="179"/>
        <item x="1106"/>
        <item x="180"/>
        <item x="181"/>
        <item x="1107"/>
        <item x="182"/>
        <item x="1108"/>
        <item x="183"/>
        <item x="1109"/>
        <item x="1110"/>
        <item x="184"/>
        <item x="1111"/>
        <item x="185"/>
        <item x="1112"/>
        <item x="1159"/>
        <item x="222"/>
        <item x="1160"/>
        <item x="1161"/>
        <item x="1162"/>
        <item x="223"/>
        <item x="224"/>
        <item x="225"/>
        <item x="1163"/>
        <item x="226"/>
        <item x="1164"/>
        <item x="1165"/>
        <item x="1166"/>
        <item x="1167"/>
        <item x="1168"/>
        <item x="227"/>
        <item x="253"/>
        <item x="254"/>
        <item x="255"/>
        <item x="256"/>
        <item x="1215"/>
        <item x="257"/>
        <item x="258"/>
        <item x="259"/>
        <item x="260"/>
        <item x="1216"/>
        <item x="261"/>
        <item x="262"/>
        <item x="1217"/>
        <item x="263"/>
        <item x="264"/>
        <item x="1218"/>
        <item x="1219"/>
        <item x="265"/>
        <item x="266"/>
        <item x="1220"/>
        <item x="1221"/>
        <item x="267"/>
        <item x="268"/>
        <item x="269"/>
        <item x="270"/>
        <item x="271"/>
        <item x="1222"/>
        <item x="315"/>
        <item x="1389"/>
        <item x="1390"/>
        <item x="316"/>
        <item x="317"/>
        <item x="318"/>
        <item x="319"/>
        <item x="1391"/>
        <item x="1392"/>
        <item x="1393"/>
        <item x="320"/>
        <item x="321"/>
        <item x="322"/>
        <item x="1394"/>
        <item x="1395"/>
        <item x="323"/>
        <item x="324"/>
        <item x="325"/>
        <item x="326"/>
        <item x="327"/>
        <item x="328"/>
        <item x="329"/>
        <item x="1403"/>
        <item x="335"/>
        <item x="358"/>
        <item x="359"/>
        <item x="360"/>
        <item x="361"/>
        <item x="362"/>
        <item x="381"/>
        <item x="382"/>
        <item x="383"/>
        <item x="1490"/>
        <item x="384"/>
        <item x="385"/>
        <item x="386"/>
        <item x="387"/>
        <item x="388"/>
        <item x="389"/>
        <item x="390"/>
        <item x="1491"/>
        <item x="391"/>
        <item x="392"/>
        <item x="1517"/>
        <item x="1518"/>
        <item x="416"/>
        <item x="417"/>
        <item x="418"/>
        <item x="419"/>
        <item x="420"/>
        <item x="421"/>
        <item x="1519"/>
        <item x="1520"/>
        <item x="422"/>
        <item x="423"/>
        <item x="424"/>
        <item x="425"/>
        <item x="1521"/>
        <item x="426"/>
        <item x="427"/>
        <item x="428"/>
        <item x="429"/>
        <item x="431"/>
        <item x="432"/>
        <item x="433"/>
        <item x="1525"/>
        <item x="1526"/>
        <item x="1527"/>
        <item x="1528"/>
        <item x="458"/>
        <item x="459"/>
        <item x="467"/>
        <item x="1660"/>
        <item x="468"/>
        <item x="1661"/>
        <item x="469"/>
        <item x="470"/>
        <item x="471"/>
        <item x="1662"/>
        <item x="472"/>
        <item x="1663"/>
        <item x="473"/>
        <item x="1664"/>
        <item x="1665"/>
        <item x="538"/>
        <item x="539"/>
        <item x="540"/>
        <item x="541"/>
        <item x="542"/>
        <item x="543"/>
        <item x="1929"/>
        <item x="1930"/>
        <item x="544"/>
        <item x="1931"/>
        <item x="545"/>
        <item x="1932"/>
        <item x="546"/>
        <item x="1933"/>
        <item x="1934"/>
        <item x="1935"/>
        <item x="547"/>
        <item x="548"/>
        <item x="1936"/>
        <item x="549"/>
        <item x="550"/>
        <item x="551"/>
        <item x="1944"/>
        <item x="554"/>
        <item x="1945"/>
        <item x="1946"/>
        <item x="1947"/>
        <item x="1948"/>
        <item x="555"/>
        <item x="1949"/>
        <item x="556"/>
        <item x="557"/>
        <item x="1950"/>
        <item x="558"/>
        <item x="559"/>
        <item x="560"/>
        <item x="561"/>
        <item x="585"/>
        <item x="2019"/>
        <item x="593"/>
        <item x="594"/>
        <item x="595"/>
        <item x="596"/>
        <item x="597"/>
        <item x="2020"/>
        <item x="2021"/>
        <item x="598"/>
        <item x="599"/>
        <item x="2022"/>
        <item x="600"/>
        <item x="2023"/>
        <item x="601"/>
        <item x="602"/>
        <item x="607"/>
        <item x="608"/>
        <item x="2029"/>
        <item x="609"/>
        <item x="610"/>
        <item x="2030"/>
        <item x="2042"/>
        <item x="613"/>
        <item x="614"/>
        <item x="615"/>
        <item x="616"/>
        <item x="2043"/>
        <item x="617"/>
        <item x="2044"/>
        <item x="618"/>
        <item x="2045"/>
        <item x="2046"/>
        <item x="619"/>
        <item x="620"/>
        <item x="2047"/>
        <item x="621"/>
        <item x="622"/>
        <item x="623"/>
        <item x="2112"/>
        <item x="2134"/>
        <item x="664"/>
        <item x="675"/>
        <item x="676"/>
        <item x="2161"/>
        <item x="2162"/>
        <item x="677"/>
        <item x="678"/>
        <item x="681"/>
        <item x="2175"/>
        <item x="684"/>
        <item x="2176"/>
        <item x="685"/>
        <item x="686"/>
        <item x="2177"/>
        <item x="2178"/>
        <item x="687"/>
        <item x="2179"/>
        <item x="688"/>
        <item x="2404"/>
        <item x="2405"/>
        <item x="434"/>
        <item x="351"/>
        <item x="1442"/>
        <item x="3"/>
        <item x="4"/>
        <item x="5"/>
        <item x="714"/>
        <item x="715"/>
        <item x="716"/>
        <item x="6"/>
        <item x="717"/>
        <item x="718"/>
        <item x="719"/>
        <item x="720"/>
        <item x="7"/>
        <item x="721"/>
        <item x="8"/>
        <item x="722"/>
        <item x="723"/>
        <item x="9"/>
        <item x="724"/>
        <item x="16"/>
        <item x="21"/>
        <item x="749"/>
        <item x="750"/>
        <item x="751"/>
        <item x="22"/>
        <item x="23"/>
        <item x="752"/>
        <item x="24"/>
        <item x="25"/>
        <item x="26"/>
        <item x="753"/>
        <item x="27"/>
        <item x="754"/>
        <item x="28"/>
        <item x="29"/>
        <item x="755"/>
        <item x="37"/>
        <item x="779"/>
        <item x="780"/>
        <item x="781"/>
        <item x="782"/>
        <item x="783"/>
        <item x="38"/>
        <item x="784"/>
        <item x="785"/>
        <item x="786"/>
        <item x="787"/>
        <item x="39"/>
        <item x="788"/>
        <item x="789"/>
        <item x="790"/>
        <item x="40"/>
        <item x="41"/>
        <item x="42"/>
        <item x="791"/>
        <item x="807"/>
        <item x="866"/>
        <item x="867"/>
        <item x="868"/>
        <item x="869"/>
        <item x="870"/>
        <item x="871"/>
        <item x="872"/>
        <item x="873"/>
        <item x="874"/>
        <item x="107"/>
        <item x="875"/>
        <item x="876"/>
        <item x="877"/>
        <item x="878"/>
        <item x="879"/>
        <item x="880"/>
        <item x="881"/>
        <item x="882"/>
        <item x="108"/>
        <item x="109"/>
        <item x="883"/>
        <item x="110"/>
        <item x="111"/>
        <item x="884"/>
        <item x="112"/>
        <item x="113"/>
        <item x="885"/>
        <item x="886"/>
        <item x="887"/>
        <item x="888"/>
        <item x="889"/>
        <item x="890"/>
        <item x="891"/>
        <item x="114"/>
        <item x="892"/>
        <item x="893"/>
        <item x="115"/>
        <item x="894"/>
        <item x="898"/>
        <item x="117"/>
        <item x="972"/>
        <item x="973"/>
        <item x="1029"/>
        <item x="1030"/>
        <item x="163"/>
        <item x="1031"/>
        <item x="164"/>
        <item x="1032"/>
        <item x="165"/>
        <item x="1033"/>
        <item x="1034"/>
        <item x="1035"/>
        <item x="1036"/>
        <item x="1037"/>
        <item x="1038"/>
        <item x="166"/>
        <item x="167"/>
        <item x="168"/>
        <item x="1039"/>
        <item x="169"/>
        <item x="1040"/>
        <item x="170"/>
        <item x="171"/>
        <item x="172"/>
        <item x="1224"/>
        <item x="1261"/>
        <item x="291"/>
        <item x="292"/>
        <item x="1262"/>
        <item x="1263"/>
        <item x="1264"/>
        <item x="293"/>
        <item x="1265"/>
        <item x="1266"/>
        <item x="294"/>
        <item x="1267"/>
        <item x="1268"/>
        <item x="1269"/>
        <item x="295"/>
        <item x="296"/>
        <item x="1270"/>
        <item x="1271"/>
        <item x="1272"/>
        <item x="297"/>
        <item x="298"/>
        <item x="1286"/>
        <item x="305"/>
        <item x="1287"/>
        <item x="1288"/>
        <item x="306"/>
        <item x="307"/>
        <item x="308"/>
        <item x="1289"/>
        <item x="1417"/>
        <item x="1418"/>
        <item x="1419"/>
        <item x="1420"/>
        <item x="1421"/>
        <item x="1422"/>
        <item x="344"/>
        <item x="1423"/>
        <item x="345"/>
        <item x="1424"/>
        <item x="1425"/>
        <item x="1426"/>
        <item x="346"/>
        <item x="1427"/>
        <item x="1428"/>
        <item x="1429"/>
        <item x="1430"/>
        <item x="347"/>
        <item x="1431"/>
        <item x="348"/>
        <item x="349"/>
        <item x="1432"/>
        <item x="350"/>
        <item x="1465"/>
        <item x="1466"/>
        <item x="1467"/>
        <item x="372"/>
        <item x="373"/>
        <item x="374"/>
        <item x="1468"/>
        <item x="1469"/>
        <item x="1470"/>
        <item x="1471"/>
        <item x="375"/>
        <item x="1472"/>
        <item x="376"/>
        <item x="1473"/>
        <item x="1474"/>
        <item x="1475"/>
        <item x="1476"/>
        <item x="1477"/>
        <item x="404"/>
        <item x="1522"/>
        <item x="1594"/>
        <item x="460"/>
        <item x="1656"/>
        <item x="462"/>
        <item x="1657"/>
        <item x="463"/>
        <item x="464"/>
        <item x="1658"/>
        <item x="465"/>
        <item x="1659"/>
        <item x="1678"/>
        <item x="1679"/>
        <item x="476"/>
        <item x="1680"/>
        <item x="477"/>
        <item x="478"/>
        <item x="1681"/>
        <item x="479"/>
        <item x="1682"/>
        <item x="1683"/>
        <item x="480"/>
        <item x="481"/>
        <item x="1684"/>
        <item x="482"/>
        <item x="483"/>
        <item x="526"/>
        <item x="529"/>
        <item x="1965"/>
        <item x="584"/>
        <item x="2003"/>
        <item x="2035"/>
        <item x="2131"/>
        <item x="2132"/>
        <item x="2144"/>
        <item x="2145"/>
        <item x="666"/>
        <item x="2153"/>
        <item x="2154"/>
        <item x="2164"/>
        <item x="2168"/>
        <item x="2169"/>
        <item x="2170"/>
        <item x="2171"/>
        <item x="2172"/>
        <item x="2173"/>
        <item x="683"/>
        <item x="2174"/>
        <item x="2180"/>
        <item x="2181"/>
        <item x="2182"/>
        <item x="2183"/>
        <item x="2184"/>
        <item x="689"/>
        <item x="690"/>
        <item x="2185"/>
        <item x="691"/>
        <item x="692"/>
        <item x="693"/>
        <item x="694"/>
        <item x="696"/>
        <item x="2195"/>
        <item x="697"/>
        <item x="2196"/>
        <item x="2197"/>
        <item x="698"/>
        <item x="2198"/>
        <item x="699"/>
        <item x="2201"/>
        <item x="2277"/>
        <item x="2282"/>
        <item x="2283"/>
        <item x="2284"/>
        <item x="703"/>
        <item x="2285"/>
        <item x="704"/>
        <item x="2286"/>
        <item x="2287"/>
        <item x="2288"/>
        <item x="2289"/>
        <item x="2312"/>
        <item x="2313"/>
        <item x="2314"/>
        <item x="707"/>
        <item x="708"/>
        <item x="709"/>
        <item x="2316"/>
        <item x="2321"/>
        <item x="2328"/>
        <item x="2329"/>
        <item x="2330"/>
        <item x="2331"/>
        <item x="2332"/>
        <item x="2333"/>
        <item x="2334"/>
        <item x="2335"/>
        <item x="712"/>
        <item x="2383"/>
        <item x="2384"/>
        <item x="2385"/>
        <item x="2386"/>
        <item x="2387"/>
        <item x="2388"/>
        <item x="2396"/>
        <item x="2397"/>
        <item x="2401"/>
        <item x="2403"/>
        <item x="2406"/>
        <item x="2407"/>
        <item x="2408"/>
        <item x="32"/>
        <item x="84"/>
        <item x="430"/>
        <item x="461"/>
        <item x="1698"/>
        <item x="1699"/>
        <item x="1700"/>
        <item x="1730"/>
        <item x="2024"/>
        <item x="604"/>
        <item x="2146"/>
        <item x="2203"/>
        <item x="1452"/>
        <item x="2111"/>
        <item x="2133"/>
        <item x="2276"/>
        <item x="2336"/>
        <item x="2395"/>
        <item x="2148"/>
        <item x="737"/>
        <item x="738"/>
        <item x="739"/>
        <item x="740"/>
        <item x="741"/>
        <item x="30"/>
        <item x="31"/>
        <item x="756"/>
        <item x="803"/>
        <item x="804"/>
        <item x="805"/>
        <item x="59"/>
        <item x="806"/>
        <item x="970"/>
        <item x="977"/>
        <item x="978"/>
        <item x="979"/>
        <item x="980"/>
        <item x="988"/>
        <item x="989"/>
        <item x="990"/>
        <item x="991"/>
        <item x="992"/>
        <item x="204"/>
        <item x="205"/>
        <item x="206"/>
        <item x="207"/>
        <item x="208"/>
        <item x="1141"/>
        <item x="1142"/>
        <item x="209"/>
        <item x="1143"/>
        <item x="1144"/>
        <item x="1157"/>
        <item x="1158"/>
        <item x="1182"/>
        <item x="273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274"/>
        <item x="1238"/>
        <item x="1239"/>
        <item x="1283"/>
        <item x="1284"/>
        <item x="1285"/>
        <item x="1443"/>
        <item x="354"/>
        <item x="1444"/>
        <item x="1445"/>
        <item x="1446"/>
        <item x="1454"/>
        <item x="1455"/>
        <item x="1456"/>
        <item x="1457"/>
        <item x="446"/>
        <item x="1592"/>
        <item x="484"/>
        <item x="485"/>
        <item x="486"/>
        <item x="1685"/>
        <item x="1686"/>
        <item x="1687"/>
        <item x="487"/>
        <item x="1688"/>
        <item x="488"/>
        <item x="489"/>
        <item x="1689"/>
        <item x="490"/>
        <item x="1690"/>
        <item x="1691"/>
        <item x="1692"/>
        <item x="491"/>
        <item x="1693"/>
        <item x="492"/>
        <item x="1694"/>
        <item x="1695"/>
        <item x="493"/>
        <item x="494"/>
        <item x="1696"/>
        <item x="495"/>
        <item x="1697"/>
        <item x="1806"/>
        <item x="1809"/>
        <item x="1810"/>
        <item x="1811"/>
        <item x="1812"/>
        <item x="1951"/>
        <item x="1952"/>
        <item x="562"/>
        <item x="1960"/>
        <item x="571"/>
        <item x="1961"/>
        <item x="583"/>
        <item x="2002"/>
        <item x="2060"/>
        <item x="2061"/>
        <item x="626"/>
        <item x="2084"/>
        <item x="2085"/>
        <item x="2086"/>
        <item x="2087"/>
        <item x="2088"/>
        <item x="2089"/>
        <item x="2090"/>
        <item x="2091"/>
        <item x="646"/>
        <item x="2092"/>
        <item x="2093"/>
        <item x="647"/>
        <item x="2094"/>
        <item x="648"/>
        <item x="649"/>
        <item x="2095"/>
        <item x="2096"/>
        <item x="650"/>
        <item x="2097"/>
        <item x="651"/>
        <item x="2098"/>
        <item x="2099"/>
        <item x="2100"/>
        <item x="2101"/>
        <item x="2102"/>
        <item x="2103"/>
        <item x="2104"/>
        <item x="2105"/>
        <item x="2106"/>
        <item x="2107"/>
        <item x="2115"/>
        <item x="2116"/>
        <item x="2117"/>
        <item x="654"/>
        <item x="2120"/>
        <item x="655"/>
        <item x="658"/>
        <item x="659"/>
        <item x="2122"/>
        <item x="2123"/>
        <item x="2124"/>
        <item x="660"/>
        <item x="2125"/>
        <item x="2126"/>
        <item x="2127"/>
        <item x="2128"/>
        <item x="2129"/>
        <item x="2130"/>
        <item x="2136"/>
        <item x="2137"/>
        <item x="2138"/>
        <item x="2139"/>
        <item x="2159"/>
        <item x="2160"/>
        <item x="674"/>
        <item x="2278"/>
        <item x="702"/>
        <item x="2279"/>
        <item x="2391"/>
        <item x="2392"/>
        <item x="2393"/>
        <item x="2394"/>
        <item x="968"/>
        <item x="969"/>
        <item x="1593"/>
        <item x="1807"/>
        <item x="2186"/>
        <item x="2200"/>
        <item x="1451"/>
        <item x="43"/>
        <item x="44"/>
        <item x="45"/>
        <item x="792"/>
        <item x="793"/>
        <item x="46"/>
        <item x="47"/>
        <item x="794"/>
        <item x="48"/>
        <item x="49"/>
        <item x="50"/>
        <item x="795"/>
        <item x="51"/>
        <item x="796"/>
        <item x="797"/>
        <item x="798"/>
        <item x="52"/>
        <item x="799"/>
        <item x="800"/>
        <item x="53"/>
        <item x="54"/>
        <item x="55"/>
        <item x="56"/>
        <item x="57"/>
        <item x="58"/>
        <item x="832"/>
        <item x="85"/>
        <item x="833"/>
        <item x="834"/>
        <item x="835"/>
        <item x="86"/>
        <item x="836"/>
        <item x="87"/>
        <item x="88"/>
        <item x="837"/>
        <item x="838"/>
        <item x="89"/>
        <item x="90"/>
        <item x="173"/>
        <item x="1041"/>
        <item x="174"/>
        <item x="175"/>
        <item x="1042"/>
        <item x="176"/>
        <item x="1223"/>
        <item x="1251"/>
        <item x="1252"/>
        <item x="1253"/>
        <item x="283"/>
        <item x="284"/>
        <item x="285"/>
        <item x="1254"/>
        <item x="1255"/>
        <item x="286"/>
        <item x="1397"/>
        <item x="1398"/>
        <item x="330"/>
        <item x="331"/>
        <item x="1399"/>
        <item x="1400"/>
        <item x="332"/>
        <item x="333"/>
        <item x="334"/>
        <item x="1401"/>
        <item x="1402"/>
        <item x="337"/>
        <item x="338"/>
        <item x="1406"/>
        <item x="1407"/>
        <item x="1408"/>
        <item x="1409"/>
        <item x="1410"/>
        <item x="339"/>
        <item x="340"/>
        <item x="1411"/>
        <item x="1412"/>
        <item x="341"/>
        <item x="342"/>
        <item x="1413"/>
        <item x="1414"/>
        <item x="1415"/>
        <item x="343"/>
        <item x="1416"/>
        <item x="1433"/>
        <item x="1434"/>
        <item x="1435"/>
        <item x="352"/>
        <item x="1436"/>
        <item x="1513"/>
        <item x="1514"/>
        <item x="1515"/>
        <item x="413"/>
        <item x="414"/>
        <item x="415"/>
        <item x="1516"/>
        <item x="1577"/>
        <item x="1578"/>
        <item x="1579"/>
        <item x="1580"/>
        <item x="1581"/>
        <item x="1582"/>
        <item x="437"/>
        <item x="1583"/>
        <item x="514"/>
        <item x="1723"/>
        <item x="1724"/>
        <item x="1725"/>
        <item x="1726"/>
        <item x="515"/>
        <item x="1727"/>
        <item x="516"/>
        <item x="1728"/>
        <item x="1729"/>
        <item x="1921"/>
        <item x="1938"/>
        <item x="553"/>
        <item x="1939"/>
        <item x="1940"/>
        <item x="1941"/>
        <item x="1942"/>
        <item x="1943"/>
        <item x="2004"/>
        <item x="587"/>
        <item x="2005"/>
        <item x="588"/>
        <item x="2006"/>
        <item x="589"/>
        <item x="590"/>
        <item x="2007"/>
        <item x="606"/>
        <item x="2027"/>
        <item x="2037"/>
        <item x="2038"/>
        <item x="2039"/>
        <item x="612"/>
        <item x="2040"/>
        <item x="2041"/>
        <item x="634"/>
        <item x="2076"/>
        <item x="635"/>
        <item x="2077"/>
        <item x="2078"/>
        <item x="636"/>
        <item x="2079"/>
        <item x="637"/>
        <item x="638"/>
        <item x="2080"/>
        <item x="2081"/>
        <item x="639"/>
        <item x="679"/>
        <item x="2163"/>
        <item x="680"/>
        <item x="2166"/>
        <item x="2280"/>
        <item x="2281"/>
        <item x="706"/>
        <item x="2291"/>
        <item x="2292"/>
        <item x="2293"/>
        <item x="2294"/>
        <item x="2295"/>
        <item x="2296"/>
        <item x="2297"/>
        <item x="2298"/>
        <item x="2299"/>
        <item x="757"/>
        <item x="1256"/>
        <item x="1440"/>
        <item x="2290"/>
        <item x="1396"/>
        <item x="0"/>
        <item x="1"/>
        <item x="2"/>
        <item x="736"/>
        <item x="15"/>
        <item x="79"/>
        <item x="839"/>
        <item x="91"/>
        <item x="840"/>
        <item x="841"/>
        <item x="842"/>
        <item x="843"/>
        <item x="92"/>
        <item x="844"/>
        <item x="845"/>
        <item x="846"/>
        <item x="93"/>
        <item x="847"/>
        <item x="94"/>
        <item x="95"/>
        <item x="96"/>
        <item x="848"/>
        <item x="97"/>
        <item x="98"/>
        <item x="849"/>
        <item x="850"/>
        <item x="99"/>
        <item x="851"/>
        <item x="852"/>
        <item x="853"/>
        <item x="100"/>
        <item x="101"/>
        <item x="896"/>
        <item x="897"/>
        <item x="116"/>
        <item x="137"/>
        <item x="138"/>
        <item x="995"/>
        <item x="996"/>
        <item x="997"/>
        <item x="139"/>
        <item x="998"/>
        <item x="999"/>
        <item x="1000"/>
        <item x="1001"/>
        <item x="140"/>
        <item x="1002"/>
        <item x="1003"/>
        <item x="1004"/>
        <item x="1005"/>
        <item x="141"/>
        <item x="142"/>
        <item x="1006"/>
        <item x="1007"/>
        <item x="1008"/>
        <item x="143"/>
        <item x="144"/>
        <item x="145"/>
        <item x="1113"/>
        <item x="1114"/>
        <item x="1115"/>
        <item x="186"/>
        <item x="1116"/>
        <item x="187"/>
        <item x="1117"/>
        <item x="188"/>
        <item x="189"/>
        <item x="1118"/>
        <item x="1119"/>
        <item x="1120"/>
        <item x="1121"/>
        <item x="190"/>
        <item x="191"/>
        <item x="1122"/>
        <item x="1123"/>
        <item x="1124"/>
        <item x="192"/>
        <item x="1125"/>
        <item x="193"/>
        <item x="1169"/>
        <item x="231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232"/>
        <item x="233"/>
        <item x="234"/>
        <item x="280"/>
        <item x="1249"/>
        <item x="282"/>
        <item x="1250"/>
        <item x="1273"/>
        <item x="1274"/>
        <item x="299"/>
        <item x="1275"/>
        <item x="1276"/>
        <item x="300"/>
        <item x="1277"/>
        <item x="301"/>
        <item x="1278"/>
        <item x="1279"/>
        <item x="302"/>
        <item x="303"/>
        <item x="1280"/>
        <item x="1281"/>
        <item x="1282"/>
        <item x="304"/>
        <item x="1405"/>
        <item x="353"/>
        <item x="1576"/>
        <item x="447"/>
        <item x="1595"/>
        <item x="448"/>
        <item x="1596"/>
        <item x="449"/>
        <item x="1597"/>
        <item x="1598"/>
        <item x="450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451"/>
        <item x="1611"/>
        <item x="452"/>
        <item x="1612"/>
        <item x="1613"/>
        <item x="1614"/>
        <item x="453"/>
        <item x="454"/>
        <item x="1615"/>
        <item x="1616"/>
        <item x="1617"/>
        <item x="1618"/>
        <item x="1619"/>
        <item x="455"/>
        <item x="1666"/>
        <item x="1667"/>
        <item x="1668"/>
        <item x="1669"/>
        <item x="1670"/>
        <item x="1671"/>
        <item x="474"/>
        <item x="1672"/>
        <item x="475"/>
        <item x="1673"/>
        <item x="1674"/>
        <item x="1675"/>
        <item x="1676"/>
        <item x="1677"/>
        <item x="525"/>
        <item x="1925"/>
        <item x="1926"/>
        <item x="1927"/>
        <item x="1928"/>
        <item x="1937"/>
        <item x="552"/>
        <item x="1962"/>
        <item x="586"/>
        <item x="2026"/>
        <item x="605"/>
        <item x="2036"/>
        <item x="652"/>
        <item x="653"/>
        <item x="2108"/>
        <item x="2109"/>
        <item x="665"/>
        <item x="2149"/>
        <item x="2150"/>
        <item x="2165"/>
        <item x="2190"/>
        <item x="2191"/>
        <item x="2402"/>
        <item x="971"/>
        <item x="1248"/>
        <item x="281"/>
        <item x="336"/>
        <item x="363"/>
        <item x="2028"/>
        <item x="2151"/>
        <item x="2245"/>
        <item x="220"/>
        <item x="2199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826"/>
        <item x="827"/>
        <item x="77"/>
        <item x="78"/>
        <item x="1017"/>
        <item x="154"/>
        <item x="155"/>
        <item x="1018"/>
        <item x="156"/>
        <item x="1019"/>
        <item x="157"/>
        <item x="1020"/>
        <item x="1021"/>
        <item x="1022"/>
        <item x="158"/>
        <item x="1023"/>
        <item x="1024"/>
        <item x="1025"/>
        <item x="1026"/>
        <item x="1027"/>
        <item x="159"/>
        <item x="160"/>
        <item x="1028"/>
        <item x="161"/>
        <item x="162"/>
        <item x="194"/>
        <item x="1126"/>
        <item x="1127"/>
        <item x="1128"/>
        <item x="1129"/>
        <item x="1130"/>
        <item x="195"/>
        <item x="1131"/>
        <item x="1132"/>
        <item x="1133"/>
        <item x="196"/>
        <item x="1134"/>
        <item x="1135"/>
        <item x="1136"/>
        <item x="197"/>
        <item x="1137"/>
        <item x="198"/>
        <item x="199"/>
        <item x="1138"/>
        <item x="200"/>
        <item x="201"/>
        <item x="1139"/>
        <item x="1140"/>
        <item x="202"/>
        <item x="203"/>
        <item x="1153"/>
        <item x="235"/>
        <item x="1196"/>
        <item x="1197"/>
        <item x="1198"/>
        <item x="236"/>
        <item x="237"/>
        <item x="1199"/>
        <item x="1200"/>
        <item x="1201"/>
        <item x="238"/>
        <item x="239"/>
        <item x="1202"/>
        <item x="240"/>
        <item x="1203"/>
        <item x="1204"/>
        <item x="1205"/>
        <item x="393"/>
        <item x="1492"/>
        <item x="1493"/>
        <item x="1494"/>
        <item x="394"/>
        <item x="1495"/>
        <item x="1496"/>
        <item x="1497"/>
        <item x="395"/>
        <item x="1498"/>
        <item x="396"/>
        <item x="397"/>
        <item x="398"/>
        <item x="399"/>
        <item x="1499"/>
        <item x="1500"/>
        <item x="1501"/>
        <item x="1502"/>
        <item x="1559"/>
        <item x="435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436"/>
        <item x="1573"/>
        <item x="1574"/>
        <item x="1575"/>
        <item x="1655"/>
        <item x="466"/>
        <item x="1705"/>
        <item x="510"/>
        <item x="1706"/>
        <item x="1707"/>
        <item x="1708"/>
        <item x="1709"/>
        <item x="511"/>
        <item x="1710"/>
        <item x="512"/>
        <item x="513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31"/>
        <item x="1732"/>
        <item x="517"/>
        <item x="1733"/>
        <item x="1734"/>
        <item x="1735"/>
        <item x="1736"/>
        <item x="1737"/>
        <item x="1738"/>
        <item x="518"/>
        <item x="519"/>
        <item x="520"/>
        <item x="1739"/>
        <item x="1740"/>
        <item x="1741"/>
        <item x="521"/>
        <item x="522"/>
        <item x="1742"/>
        <item x="1878"/>
        <item x="1879"/>
        <item x="1880"/>
        <item x="1881"/>
        <item x="1882"/>
        <item x="563"/>
        <item x="1953"/>
        <item x="1963"/>
        <item x="572"/>
        <item x="582"/>
        <item x="2010"/>
        <item x="2011"/>
        <item x="2012"/>
        <item x="2013"/>
        <item x="2014"/>
        <item x="2015"/>
        <item x="2016"/>
        <item x="2017"/>
        <item x="2018"/>
        <item x="2110"/>
        <item x="2118"/>
        <item x="2119"/>
        <item x="657"/>
        <item x="2135"/>
        <item x="2140"/>
        <item x="2141"/>
        <item x="2142"/>
        <item x="2143"/>
        <item x="695"/>
        <item x="2192"/>
        <item x="2193"/>
        <item x="2205"/>
        <item x="2206"/>
        <item x="2207"/>
        <item x="2239"/>
        <item x="2240"/>
        <item x="2241"/>
        <item x="2242"/>
        <item x="2244"/>
        <item x="705"/>
        <item x="2315"/>
        <item x="2320"/>
        <item x="711"/>
        <item x="2337"/>
        <item x="2338"/>
        <item x="2339"/>
        <item x="1152"/>
        <item x="1458"/>
        <item x="1873"/>
        <item x="2121"/>
        <item x="2194"/>
        <item x="2319"/>
        <item x="1964"/>
        <item x="2243"/>
        <item x="2389"/>
        <item t="default"/>
      </items>
    </pivotField>
    <pivotField compact="0" showAll="0">
      <items count="353">
        <item x="30"/>
        <item x="113"/>
        <item x="166"/>
        <item x="206"/>
        <item x="90"/>
        <item x="64"/>
        <item x="98"/>
        <item x="123"/>
        <item x="161"/>
        <item x="39"/>
        <item x="89"/>
        <item x="186"/>
        <item x="252"/>
        <item x="63"/>
        <item x="77"/>
        <item x="121"/>
        <item x="183"/>
        <item x="185"/>
        <item x="61"/>
        <item x="1"/>
        <item x="343"/>
        <item x="278"/>
        <item x="65"/>
        <item x="325"/>
        <item x="310"/>
        <item x="100"/>
        <item x="294"/>
        <item x="349"/>
        <item x="125"/>
        <item x="134"/>
        <item x="298"/>
        <item x="101"/>
        <item x="16"/>
        <item x="275"/>
        <item x="319"/>
        <item x="313"/>
        <item x="75"/>
        <item x="112"/>
        <item x="79"/>
        <item x="4"/>
        <item x="287"/>
        <item x="336"/>
        <item x="178"/>
        <item x="227"/>
        <item x="317"/>
        <item x="228"/>
        <item x="277"/>
        <item x="255"/>
        <item x="318"/>
        <item x="163"/>
        <item x="103"/>
        <item x="10"/>
        <item x="333"/>
        <item x="307"/>
        <item x="104"/>
        <item x="221"/>
        <item x="246"/>
        <item x="83"/>
        <item x="289"/>
        <item x="95"/>
        <item x="309"/>
        <item x="305"/>
        <item x="316"/>
        <item x="281"/>
        <item x="284"/>
        <item x="231"/>
        <item x="19"/>
        <item x="339"/>
        <item x="301"/>
        <item x="302"/>
        <item x="311"/>
        <item x="149"/>
        <item x="340"/>
        <item x="78"/>
        <item x="272"/>
        <item x="114"/>
        <item x="292"/>
        <item x="251"/>
        <item x="237"/>
        <item x="253"/>
        <item x="299"/>
        <item x="297"/>
        <item x="34"/>
        <item x="165"/>
        <item x="341"/>
        <item x="296"/>
        <item x="130"/>
        <item x="204"/>
        <item x="345"/>
        <item x="35"/>
        <item x="312"/>
        <item x="295"/>
        <item x="335"/>
        <item x="177"/>
        <item x="303"/>
        <item x="230"/>
        <item x="328"/>
        <item x="249"/>
        <item x="250"/>
        <item x="180"/>
        <item x="286"/>
        <item x="201"/>
        <item x="348"/>
        <item x="146"/>
        <item x="276"/>
        <item x="82"/>
        <item x="351"/>
        <item x="300"/>
        <item x="327"/>
        <item x="244"/>
        <item x="162"/>
        <item x="306"/>
        <item x="315"/>
        <item x="133"/>
        <item x="331"/>
        <item x="350"/>
        <item x="210"/>
        <item x="148"/>
        <item x="330"/>
        <item x="288"/>
        <item x="314"/>
        <item x="147"/>
        <item x="324"/>
        <item x="168"/>
        <item x="18"/>
        <item x="346"/>
        <item x="139"/>
        <item x="337"/>
        <item x="9"/>
        <item x="140"/>
        <item x="245"/>
        <item x="320"/>
        <item x="304"/>
        <item x="274"/>
        <item x="131"/>
        <item x="144"/>
        <item x="285"/>
        <item x="332"/>
        <item x="266"/>
        <item x="198"/>
        <item x="326"/>
        <item x="128"/>
        <item x="254"/>
        <item x="85"/>
        <item x="293"/>
        <item x="167"/>
        <item x="129"/>
        <item x="118"/>
        <item x="291"/>
        <item x="15"/>
        <item x="260"/>
        <item x="17"/>
        <item x="242"/>
        <item x="308"/>
        <item x="334"/>
        <item x="273"/>
        <item x="127"/>
        <item x="338"/>
        <item x="211"/>
        <item x="344"/>
        <item x="342"/>
        <item x="347"/>
        <item x="290"/>
        <item x="225"/>
        <item x="145"/>
        <item x="194"/>
        <item x="193"/>
        <item x="234"/>
        <item x="23"/>
        <item x="81"/>
        <item x="28"/>
        <item x="109"/>
        <item x="67"/>
        <item x="117"/>
        <item x="115"/>
        <item x="93"/>
        <item x="106"/>
        <item x="96"/>
        <item x="31"/>
        <item x="51"/>
        <item x="94"/>
        <item x="50"/>
        <item x="189"/>
        <item x="37"/>
        <item x="48"/>
        <item x="192"/>
        <item x="60"/>
        <item x="68"/>
        <item x="137"/>
        <item x="44"/>
        <item x="25"/>
        <item x="22"/>
        <item x="119"/>
        <item x="36"/>
        <item x="126"/>
        <item x="107"/>
        <item x="13"/>
        <item x="52"/>
        <item x="116"/>
        <item x="122"/>
        <item x="110"/>
        <item x="120"/>
        <item x="99"/>
        <item x="71"/>
        <item x="76"/>
        <item x="142"/>
        <item x="243"/>
        <item x="43"/>
        <item x="38"/>
        <item x="143"/>
        <item x="212"/>
        <item x="88"/>
        <item x="49"/>
        <item x="54"/>
        <item x="176"/>
        <item x="26"/>
        <item x="57"/>
        <item x="70"/>
        <item x="138"/>
        <item x="73"/>
        <item x="205"/>
        <item x="47"/>
        <item x="188"/>
        <item x="69"/>
        <item x="58"/>
        <item x="24"/>
        <item x="0"/>
        <item x="191"/>
        <item x="29"/>
        <item x="157"/>
        <item x="150"/>
        <item x="141"/>
        <item x="154"/>
        <item x="238"/>
        <item x="184"/>
        <item x="179"/>
        <item x="241"/>
        <item x="262"/>
        <item x="159"/>
        <item x="218"/>
        <item x="247"/>
        <item x="175"/>
        <item x="280"/>
        <item x="263"/>
        <item x="239"/>
        <item x="53"/>
        <item x="182"/>
        <item x="224"/>
        <item x="208"/>
        <item x="155"/>
        <item x="213"/>
        <item x="269"/>
        <item x="265"/>
        <item x="164"/>
        <item x="214"/>
        <item x="268"/>
        <item x="329"/>
        <item x="270"/>
        <item x="219"/>
        <item x="190"/>
        <item x="223"/>
        <item x="215"/>
        <item x="152"/>
        <item x="248"/>
        <item x="258"/>
        <item x="172"/>
        <item x="264"/>
        <item x="169"/>
        <item x="203"/>
        <item x="267"/>
        <item x="200"/>
        <item x="261"/>
        <item x="173"/>
        <item x="170"/>
        <item x="232"/>
        <item x="156"/>
        <item x="271"/>
        <item x="174"/>
        <item x="196"/>
        <item x="233"/>
        <item x="153"/>
        <item x="321"/>
        <item x="217"/>
        <item x="240"/>
        <item x="257"/>
        <item x="207"/>
        <item x="158"/>
        <item x="202"/>
        <item x="195"/>
        <item x="216"/>
        <item x="220"/>
        <item x="151"/>
        <item x="235"/>
        <item x="222"/>
        <item x="322"/>
        <item x="209"/>
        <item x="199"/>
        <item x="229"/>
        <item x="171"/>
        <item x="181"/>
        <item x="87"/>
        <item x="12"/>
        <item x="323"/>
        <item x="40"/>
        <item x="108"/>
        <item x="256"/>
        <item x="80"/>
        <item x="56"/>
        <item x="3"/>
        <item x="86"/>
        <item x="102"/>
        <item x="42"/>
        <item x="74"/>
        <item x="132"/>
        <item x="2"/>
        <item x="283"/>
        <item x="282"/>
        <item x="11"/>
        <item x="20"/>
        <item x="236"/>
        <item x="259"/>
        <item x="41"/>
        <item x="105"/>
        <item x="279"/>
        <item x="97"/>
        <item x="135"/>
        <item x="14"/>
        <item x="136"/>
        <item x="8"/>
        <item x="66"/>
        <item x="92"/>
        <item x="46"/>
        <item x="32"/>
        <item x="5"/>
        <item x="7"/>
        <item x="124"/>
        <item x="21"/>
        <item x="6"/>
        <item x="91"/>
        <item x="27"/>
        <item x="33"/>
        <item x="59"/>
        <item x="72"/>
        <item x="187"/>
        <item x="197"/>
        <item x="62"/>
        <item x="160"/>
        <item x="55"/>
        <item x="111"/>
        <item x="84"/>
        <item x="45"/>
        <item x="226"/>
        <item t="default"/>
      </items>
    </pivotField>
    <pivotField compact="0" showAll="0">
      <items count="6">
        <item x="0"/>
        <item x="1"/>
        <item x="4"/>
        <item x="2"/>
        <item x="3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434">
        <item x="2385"/>
        <item x="2387"/>
        <item x="2403"/>
        <item x="1169"/>
        <item x="233"/>
        <item x="363"/>
        <item x="0"/>
        <item x="1"/>
        <item x="2"/>
        <item x="15"/>
        <item x="145"/>
        <item x="144"/>
        <item x="1115"/>
        <item x="1114"/>
        <item x="189"/>
        <item x="525"/>
        <item x="156"/>
        <item x="155"/>
        <item x="129"/>
        <item x="455"/>
        <item x="1017"/>
        <item x="154"/>
        <item x="586"/>
        <item x="2149"/>
        <item x="1021"/>
        <item x="1022"/>
        <item x="1903"/>
        <item x="1906"/>
        <item x="177"/>
        <item x="1026"/>
        <item x="159"/>
        <item x="147"/>
        <item x="148"/>
        <item x="1010"/>
        <item x="1028"/>
        <item x="2357"/>
        <item x="2358"/>
        <item x="1939"/>
        <item x="2365"/>
        <item x="2364"/>
        <item x="700"/>
        <item x="118"/>
        <item x="119"/>
        <item x="136"/>
        <item x="1969"/>
        <item x="575"/>
        <item x="1972"/>
        <item x="1971"/>
        <item x="1974"/>
        <item x="2150"/>
        <item x="2356"/>
        <item x="2057"/>
        <item x="2055"/>
        <item x="1011"/>
        <item x="1013"/>
        <item x="1016"/>
        <item x="244"/>
        <item x="1210"/>
        <item x="1212"/>
        <item x="1505"/>
        <item x="402"/>
        <item x="1504"/>
        <item x="2300"/>
        <item x="805"/>
        <item x="59"/>
        <item x="574"/>
        <item x="804"/>
        <item x="2053"/>
        <item x="2052"/>
        <item x="2050"/>
        <item x="1976"/>
        <item x="2048"/>
        <item x="2054"/>
        <item x="72"/>
        <item x="105"/>
        <item x="1584"/>
        <item x="803"/>
        <item x="71"/>
        <item x="1702"/>
        <item x="504"/>
        <item x="502"/>
        <item x="499"/>
        <item x="496"/>
        <item x="497"/>
        <item x="567"/>
        <item x="566"/>
        <item x="2084"/>
        <item x="2085"/>
        <item x="2087"/>
        <item x="2092"/>
        <item x="648"/>
        <item x="73"/>
        <item x="580"/>
        <item x="806"/>
        <item x="819"/>
        <item x="821"/>
        <item x="569"/>
        <item x="1955"/>
        <item x="501"/>
        <item x="503"/>
        <item x="500"/>
        <item x="498"/>
        <item x="505"/>
        <item x="506"/>
        <item x="1704"/>
        <item x="1701"/>
        <item x="507"/>
        <item x="1703"/>
        <item x="509"/>
        <item x="508"/>
        <item x="1743"/>
        <item x="640"/>
        <item x="581"/>
        <item x="643"/>
        <item x="2082"/>
        <item x="51"/>
        <item x="796"/>
        <item x="795"/>
        <item x="797"/>
        <item x="799"/>
        <item x="54"/>
        <item x="57"/>
        <item x="2080"/>
        <item x="638"/>
        <item x="2081"/>
        <item x="573"/>
        <item x="2160"/>
        <item x="236"/>
        <item x="237"/>
        <item x="592"/>
        <item x="1964"/>
        <item x="2192"/>
        <item x="2193"/>
        <item x="2079"/>
        <item x="1590"/>
        <item x="441"/>
        <item x="439"/>
        <item x="440"/>
        <item x="1591"/>
        <item x="1587"/>
        <item x="444"/>
        <item x="2282"/>
        <item x="2283"/>
        <item x="2288"/>
        <item x="2289"/>
        <item x="214"/>
        <item x="1149"/>
        <item x="1418"/>
        <item x="1419"/>
        <item x="2159"/>
        <item x="745"/>
        <item x="744"/>
        <item x="746"/>
        <item x="19"/>
        <item x="747"/>
        <item x="743"/>
        <item x="18"/>
        <item x="1150"/>
        <item x="345"/>
        <item x="1428"/>
        <item x="1420"/>
        <item x="1422"/>
        <item x="1157"/>
        <item x="1158"/>
        <item x="1457"/>
        <item x="1454"/>
        <item x="1455"/>
        <item x="1456"/>
        <item x="2305"/>
        <item x="393"/>
        <item x="495"/>
        <item x="1697"/>
        <item x="2004"/>
        <item x="43"/>
        <item x="45"/>
        <item x="46"/>
        <item x="1430"/>
        <item x="344"/>
        <item x="1425"/>
        <item x="1427"/>
        <item x="346"/>
        <item x="47"/>
        <item x="2390"/>
        <item x="74"/>
        <item x="639"/>
        <item x="794"/>
        <item x="348"/>
        <item x="1432"/>
        <item x="1429"/>
        <item x="824"/>
        <item x="1811"/>
        <item x="1810"/>
        <item x="17"/>
        <item x="49"/>
        <item x="774"/>
        <item x="212"/>
        <item x="1151"/>
        <item x="288"/>
        <item x="765"/>
        <item x="289"/>
        <item x="88"/>
        <item x="1260"/>
        <item x="1686"/>
        <item x="1688"/>
        <item x="776"/>
        <item x="2006"/>
        <item x="1492"/>
        <item x="350"/>
        <item x="1431"/>
        <item x="1594"/>
        <item x="2397"/>
        <item x="870"/>
        <item x="1142"/>
        <item x="972"/>
        <item x="866"/>
        <item x="1202"/>
        <item x="2301"/>
        <item x="2302"/>
        <item x="714"/>
        <item x="27"/>
        <item x="753"/>
        <item x="44"/>
        <item x="792"/>
        <item x="793"/>
        <item x="24"/>
        <item x="23"/>
        <item x="22"/>
        <item x="749"/>
        <item x="874"/>
        <item x="868"/>
        <item x="1012"/>
        <item x="892"/>
        <item x="5"/>
        <item x="3"/>
        <item x="7"/>
        <item x="1408"/>
        <item x="2396"/>
        <item x="1141"/>
        <item x="207"/>
        <item x="1143"/>
        <item x="893"/>
        <item x="115"/>
        <item x="875"/>
        <item x="876"/>
        <item x="883"/>
        <item x="879"/>
        <item x="107"/>
        <item x="877"/>
        <item x="113"/>
        <item x="204"/>
        <item x="742"/>
        <item x="748"/>
        <item x="1959"/>
        <item x="671"/>
        <item x="2157"/>
        <item x="670"/>
        <item x="48"/>
        <item x="1398"/>
        <item x="330"/>
        <item x="1396"/>
        <item x="983"/>
        <item x="435"/>
        <item x="1199"/>
        <item x="238"/>
        <item x="1203"/>
        <item x="1711"/>
        <item x="1720"/>
        <item x="1716"/>
        <item x="1735"/>
        <item x="1736"/>
        <item x="1737"/>
        <item x="1721"/>
        <item x="1739"/>
        <item x="1740"/>
        <item x="519"/>
        <item x="218"/>
        <item x="108"/>
        <item x="114"/>
        <item x="2156"/>
        <item x="672"/>
        <item x="669"/>
        <item x="209"/>
        <item x="715"/>
        <item x="718"/>
        <item x="719"/>
        <item x="724"/>
        <item x="1262"/>
        <item x="1264"/>
        <item x="294"/>
        <item x="293"/>
        <item x="1559"/>
        <item x="1560"/>
        <item x="1561"/>
        <item x="1126"/>
        <item x="194"/>
        <item x="1129"/>
        <item x="1128"/>
        <item x="87"/>
        <item x="196"/>
        <item x="1134"/>
        <item x="1708"/>
        <item x="1707"/>
        <item x="511"/>
        <item x="1710"/>
        <item x="844"/>
        <item x="94"/>
        <item x="842"/>
        <item x="840"/>
        <item x="848"/>
        <item x="98"/>
        <item x="99"/>
        <item x="220"/>
        <item x="448"/>
        <item x="1596"/>
        <item x="450"/>
        <item x="1599"/>
        <item x="1601"/>
        <item x="512"/>
        <item x="1714"/>
        <item x="837"/>
        <item x="838"/>
        <item x="86"/>
        <item x="836"/>
        <item x="1135"/>
        <item x="200"/>
        <item x="1136"/>
        <item x="203"/>
        <item x="1138"/>
        <item x="1105"/>
        <item x="179"/>
        <item x="180"/>
        <item x="1715"/>
        <item x="1712"/>
        <item x="736"/>
        <item x="1609"/>
        <item x="1610"/>
        <item x="728"/>
        <item x="727"/>
        <item x="11"/>
        <item x="1966"/>
        <item x="1108"/>
        <item x="1109"/>
        <item x="2076"/>
        <item x="2077"/>
        <item x="1009"/>
        <item x="150"/>
        <item x="754"/>
        <item x="28"/>
        <item x="779"/>
        <item x="769"/>
        <item x="775"/>
        <item x="770"/>
        <item x="767"/>
        <item x="772"/>
        <item x="35"/>
        <item x="778"/>
        <item x="264"/>
        <item x="1216"/>
        <item x="1220"/>
        <item x="331"/>
        <item x="1399"/>
        <item x="332"/>
        <item x="1409"/>
        <item x="33"/>
        <item x="773"/>
        <item x="766"/>
        <item x="768"/>
        <item x="771"/>
        <item x="777"/>
        <item x="36"/>
        <item x="781"/>
        <item x="341"/>
        <item x="217"/>
        <item x="1148"/>
        <item x="215"/>
        <item x="219"/>
        <item x="1257"/>
        <item x="1258"/>
        <item x="287"/>
        <item x="2066"/>
        <item x="630"/>
        <item x="629"/>
        <item x="79"/>
        <item x="141"/>
        <item x="1000"/>
        <item x="1006"/>
        <item x="2063"/>
        <item x="228"/>
        <item x="1179"/>
        <item x="1874"/>
        <item x="1414"/>
        <item x="1413"/>
        <item x="1493"/>
        <item x="817"/>
        <item x="986"/>
        <item x="130"/>
        <item x="134"/>
        <item x="987"/>
        <item x="852"/>
        <item x="101"/>
        <item x="1925"/>
        <item x="138"/>
        <item x="1195"/>
        <item x="1193"/>
        <item x="984"/>
        <item x="985"/>
        <item x="982"/>
        <item x="133"/>
        <item x="2184"/>
        <item x="689"/>
        <item x="1002"/>
        <item x="999"/>
        <item x="140"/>
        <item x="139"/>
        <item x="1001"/>
        <item x="142"/>
        <item x="143"/>
        <item x="1008"/>
        <item x="290"/>
        <item x="174"/>
        <item x="1042"/>
        <item x="1252"/>
        <item x="283"/>
        <item x="1253"/>
        <item x="284"/>
        <item x="285"/>
        <item x="1254"/>
        <item x="1255"/>
        <item x="1251"/>
        <item x="1968"/>
        <item x="2010"/>
        <item x="2011"/>
        <item x="2013"/>
        <item x="2014"/>
        <item x="2012"/>
        <item x="2015"/>
        <item x="818"/>
        <item x="820"/>
        <item x="822"/>
        <item x="823"/>
        <item x="75"/>
        <item x="825"/>
        <item x="80"/>
        <item x="1691"/>
        <item x="490"/>
        <item x="353"/>
        <item x="300"/>
        <item x="1275"/>
        <item x="1466"/>
        <item x="1465"/>
        <item x="373"/>
        <item x="784"/>
        <item x="789"/>
        <item x="790"/>
        <item x="374"/>
        <item x="828"/>
        <item x="830"/>
        <item x="831"/>
        <item x="856"/>
        <item x="859"/>
        <item x="858"/>
        <item x="855"/>
        <item x="854"/>
        <item x="862"/>
        <item x="863"/>
        <item x="1103"/>
        <item x="1104"/>
        <item x="1106"/>
        <item x="1206"/>
        <item x="1207"/>
        <item x="1208"/>
        <item x="1209"/>
        <item x="243"/>
        <item x="151"/>
        <item x="152"/>
        <item x="1014"/>
        <item x="1015"/>
        <item x="153"/>
        <item x="977"/>
        <item x="978"/>
        <item x="980"/>
        <item x="1617"/>
        <item x="299"/>
        <item x="1690"/>
        <item x="50"/>
        <item x="798"/>
        <item x="52"/>
        <item x="800"/>
        <item x="55"/>
        <item x="53"/>
        <item x="56"/>
        <item x="30"/>
        <item x="881"/>
        <item x="110"/>
        <item x="1018"/>
        <item x="1494"/>
        <item x="394"/>
        <item x="1495"/>
        <item x="1496"/>
        <item x="1497"/>
        <item x="395"/>
        <item x="1498"/>
        <item x="396"/>
        <item x="397"/>
        <item x="398"/>
        <item x="399"/>
        <item x="1499"/>
        <item x="1500"/>
        <item x="1501"/>
        <item x="1019"/>
        <item x="157"/>
        <item x="1020"/>
        <item x="158"/>
        <item x="1023"/>
        <item x="1024"/>
        <item x="1025"/>
        <item x="1027"/>
        <item x="160"/>
        <item x="161"/>
        <item x="162"/>
        <item x="1502"/>
        <item x="2016"/>
        <item x="1562"/>
        <item x="1127"/>
        <item x="1130"/>
        <item x="195"/>
        <item x="846"/>
        <item x="845"/>
        <item x="635"/>
        <item x="636"/>
        <item x="587"/>
        <item x="1181"/>
        <item x="835"/>
        <item x="1468"/>
        <item x="1146"/>
        <item x="716"/>
        <item x="738"/>
        <item x="737"/>
        <item x="739"/>
        <item x="740"/>
        <item x="741"/>
        <item x="989"/>
        <item x="991"/>
        <item x="2402"/>
        <item x="6"/>
        <item x="717"/>
        <item x="721"/>
        <item x="315"/>
        <item x="1450"/>
        <item x="403"/>
        <item x="401"/>
        <item x="1147"/>
        <item x="1172"/>
        <item x="1173"/>
        <item x="1174"/>
        <item x="1484"/>
        <item x="1485"/>
        <item x="378"/>
        <item x="1392"/>
        <item x="1391"/>
        <item x="317"/>
        <item x="20"/>
        <item x="801"/>
        <item x="227"/>
        <item x="318"/>
        <item x="1131"/>
        <item x="205"/>
        <item x="208"/>
        <item x="979"/>
        <item x="1176"/>
        <item x="1175"/>
        <item x="1177"/>
        <item x="1171"/>
        <item x="321"/>
        <item x="2307"/>
        <item x="891"/>
        <item x="1137"/>
        <item x="887"/>
        <item x="324"/>
        <item x="973"/>
        <item x="1224"/>
        <item x="1423"/>
        <item x="1417"/>
        <item x="230"/>
        <item x="1180"/>
        <item x="356"/>
        <item x="1449"/>
        <item x="1482"/>
        <item x="1481"/>
        <item x="1478"/>
        <item x="458"/>
        <item x="459"/>
        <item x="585"/>
        <item x="2308"/>
        <item x="206"/>
        <item x="1144"/>
        <item x="1467"/>
        <item x="343"/>
        <item x="173"/>
        <item x="1041"/>
        <item x="175"/>
        <item x="176"/>
        <item x="1577"/>
        <item x="1579"/>
        <item x="1578"/>
        <item x="1580"/>
        <item x="1581"/>
        <item x="1582"/>
        <item x="437"/>
        <item x="1692"/>
        <item x="1693"/>
        <item x="377"/>
        <item x="1489"/>
        <item x="2025"/>
        <item x="2064"/>
        <item x="1469"/>
        <item x="1471"/>
        <item x="242"/>
        <item x="2017"/>
        <item x="2018"/>
        <item x="2118"/>
        <item x="246"/>
        <item x="1211"/>
        <item x="1213"/>
        <item x="247"/>
        <item x="826"/>
        <item x="77"/>
        <item x="78"/>
        <item x="1196"/>
        <item x="235"/>
        <item x="1197"/>
        <item x="1205"/>
        <item x="888"/>
        <item x="1223"/>
        <item x="514"/>
        <item x="1724"/>
        <item x="1725"/>
        <item x="1726"/>
        <item x="1727"/>
        <item x="1729"/>
        <item x="1005"/>
        <item x="1003"/>
        <item x="1004"/>
        <item x="2163"/>
        <item x="680"/>
        <item x="1200"/>
        <item x="239"/>
        <item x="240"/>
        <item x="1204"/>
        <item x="466"/>
        <item x="1451"/>
        <item x="494"/>
        <item x="1696"/>
        <item x="493"/>
        <item x="265"/>
        <item x="1222"/>
        <item x="1403"/>
        <item x="31"/>
        <item x="756"/>
        <item x="970"/>
        <item x="969"/>
        <item x="968"/>
        <item x="1583"/>
        <item x="2039"/>
        <item x="1259"/>
        <item x="631"/>
        <item x="2067"/>
        <item x="632"/>
        <item x="886"/>
        <item x="690"/>
        <item x="137"/>
        <item x="996"/>
        <item x="997"/>
        <item x="249"/>
        <item x="248"/>
        <item x="250"/>
        <item x="1214"/>
        <item x="252"/>
        <item x="1246"/>
        <item x="279"/>
        <item x="106"/>
        <item x="82"/>
        <item x="2161"/>
        <item x="424"/>
        <item x="422"/>
        <item x="418"/>
        <item x="419"/>
        <item x="834"/>
        <item x="833"/>
        <item x="832"/>
        <item x="89"/>
        <item x="90"/>
        <item x="326"/>
        <item x="327"/>
        <item x="322"/>
        <item x="1394"/>
        <item x="4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904"/>
        <item x="121"/>
        <item x="541"/>
        <item x="540"/>
        <item x="546"/>
        <item x="1934"/>
        <item x="548"/>
        <item x="40"/>
        <item x="857"/>
        <item x="1278"/>
        <item x="1280"/>
        <item x="302"/>
        <item x="1719"/>
        <item x="295"/>
        <item x="988"/>
        <item x="990"/>
        <item x="992"/>
        <item x="634"/>
        <item x="358"/>
        <item x="359"/>
        <item x="328"/>
        <item x="1395"/>
        <item x="325"/>
        <item x="425"/>
        <item x="427"/>
        <item x="1809"/>
        <item x="1107"/>
        <item x="1161"/>
        <item x="1160"/>
        <item x="1159"/>
        <item x="1660"/>
        <item x="470"/>
        <item x="1662"/>
        <item x="1664"/>
        <item x="555"/>
        <item x="557"/>
        <item x="558"/>
        <item x="1950"/>
        <item x="554"/>
        <item x="426"/>
        <item x="423"/>
        <item x="1931"/>
        <item x="1523"/>
        <item x="420"/>
        <item x="1520"/>
        <item x="1526"/>
        <item x="2162"/>
        <item x="1595"/>
        <item x="1597"/>
        <item x="1602"/>
        <item x="1615"/>
        <item x="1606"/>
        <item x="1434"/>
        <item x="1435"/>
        <item x="2065"/>
        <item x="375"/>
        <item x="1402"/>
        <item x="811"/>
        <item x="810"/>
        <item x="63"/>
        <item x="60"/>
        <item x="62"/>
        <item x="65"/>
        <item x="1472"/>
        <item x="1473"/>
        <item x="352"/>
        <item x="1436"/>
        <item x="386"/>
        <item x="384"/>
        <item x="1490"/>
        <item x="383"/>
        <item x="382"/>
        <item x="1170"/>
        <item x="229"/>
        <item x="1178"/>
        <item x="1448"/>
        <item x="355"/>
        <item x="782"/>
        <item x="42"/>
        <item x="1421"/>
        <item x="1424"/>
        <item x="1426"/>
        <item x="347"/>
        <item x="349"/>
        <item x="460"/>
        <item x="1656"/>
        <item x="1657"/>
        <item x="464"/>
        <item x="1659"/>
        <item x="1480"/>
        <item x="1486"/>
        <item x="1487"/>
        <item x="809"/>
        <item x="64"/>
        <item x="808"/>
        <item x="61"/>
        <item x="812"/>
        <item x="814"/>
        <item x="1655"/>
        <item x="633"/>
        <item x="722"/>
        <item x="551"/>
        <item x="274"/>
        <item x="568"/>
        <item x="1958"/>
        <item x="1521"/>
        <item x="1518"/>
        <item x="416"/>
        <item x="429"/>
        <item x="102"/>
        <item x="1261"/>
        <item x="258"/>
        <item x="260"/>
        <item x="257"/>
        <item x="256"/>
        <item x="901"/>
        <item x="120"/>
        <item x="902"/>
        <item x="122"/>
        <item x="903"/>
        <item x="123"/>
        <item x="905"/>
        <item x="906"/>
        <item x="124"/>
        <item x="1290"/>
        <item x="1237"/>
        <item x="1238"/>
        <item x="1283"/>
        <item x="391"/>
        <item x="880"/>
        <item x="882"/>
        <item x="462"/>
        <item x="463"/>
        <item x="998"/>
        <item x="1474"/>
        <item x="1475"/>
        <item x="1514"/>
        <item x="1515"/>
        <item x="2303"/>
        <item x="2304"/>
        <item x="2306"/>
        <item x="2309"/>
        <item x="1879"/>
        <item x="726"/>
        <item x="10"/>
        <item x="725"/>
        <item x="12"/>
        <item x="2041"/>
        <item x="2038"/>
        <item x="1517"/>
        <item x="417"/>
        <item x="421"/>
        <item x="1525"/>
        <item x="676"/>
        <item x="337"/>
        <item x="292"/>
        <item x="1267"/>
        <item x="1274"/>
        <item x="1279"/>
        <item x="303"/>
        <item x="847"/>
        <item x="95"/>
        <item x="841"/>
        <item x="96"/>
        <item x="849"/>
        <item x="851"/>
        <item x="853"/>
        <item x="92"/>
        <item x="843"/>
        <item x="91"/>
        <item x="839"/>
        <item x="97"/>
        <item x="850"/>
        <item x="100"/>
        <item x="1926"/>
        <item x="1927"/>
        <item x="1928"/>
        <item x="286"/>
        <item x="1400"/>
        <item x="2109"/>
        <item x="1444"/>
        <item x="1446"/>
        <item x="1445"/>
        <item x="730"/>
        <item x="729"/>
        <item x="13"/>
        <item x="732"/>
        <item x="14"/>
        <item x="733"/>
        <item x="734"/>
        <item x="735"/>
        <item x="1488"/>
        <item x="8"/>
        <item x="9"/>
        <item x="723"/>
        <item x="720"/>
        <item x="255"/>
        <item x="1215"/>
        <item x="262"/>
        <item x="263"/>
        <item x="271"/>
        <item x="269"/>
        <item x="111"/>
        <item x="2078"/>
        <item x="1272"/>
        <item x="1270"/>
        <item x="2284"/>
        <item x="703"/>
        <item x="2005"/>
        <item x="588"/>
        <item x="270"/>
        <item x="1219"/>
        <item x="1221"/>
        <item x="268"/>
        <item x="1217"/>
        <item x="1218"/>
        <item x="389"/>
        <item x="1929"/>
        <item x="544"/>
        <item x="538"/>
        <item x="1935"/>
        <item x="1936"/>
        <item x="453"/>
        <item x="1284"/>
        <item x="291"/>
        <item x="1263"/>
        <item x="234"/>
        <item x="1812"/>
        <item x="1957"/>
        <item x="565"/>
        <item x="1956"/>
        <item x="570"/>
        <item x="26"/>
        <item x="25"/>
        <item x="1029"/>
        <item x="1036"/>
        <item x="163"/>
        <item x="1513"/>
        <item x="520"/>
        <item x="521"/>
        <item x="2056"/>
        <item x="414"/>
        <item x="413"/>
        <item x="752"/>
        <item x="2089"/>
        <item x="210"/>
        <item x="405"/>
        <item x="1506"/>
        <item x="751"/>
        <item x="750"/>
        <item x="21"/>
        <item x="624"/>
        <item x="2070"/>
        <item x="1658"/>
        <item x="465"/>
        <item x="167"/>
        <item x="1035"/>
        <item x="168"/>
        <item x="1285"/>
        <item x="1961"/>
        <item x="571"/>
        <item x="165"/>
        <item x="1039"/>
        <item x="1007"/>
        <item x="1806"/>
        <item x="1268"/>
        <item x="1269"/>
        <item x="296"/>
        <item x="1876"/>
        <item x="1443"/>
        <item x="354"/>
        <item x="1406"/>
        <item x="67"/>
        <item x="1507"/>
        <item x="2007"/>
        <item x="2040"/>
        <item x="29"/>
        <item x="755"/>
        <item x="406"/>
        <item x="407"/>
        <item x="408"/>
        <item x="410"/>
        <item x="409"/>
        <item x="411"/>
        <item x="1508"/>
        <item x="412"/>
        <item x="1509"/>
        <item x="16"/>
        <item x="1266"/>
        <item x="1265"/>
        <item x="1271"/>
        <item x="307"/>
        <item x="1563"/>
        <item x="1564"/>
        <item x="1565"/>
        <item x="1566"/>
        <item x="1567"/>
        <item x="1568"/>
        <item x="1569"/>
        <item x="1570"/>
        <item x="1571"/>
        <item x="1572"/>
        <item x="66"/>
        <item x="813"/>
        <item x="761"/>
        <item x="454"/>
        <item x="449"/>
        <item x="994"/>
        <item x="135"/>
        <item x="815"/>
        <item x="2165"/>
        <item x="1117"/>
        <item x="187"/>
        <item x="1116"/>
        <item x="1113"/>
        <item x="188"/>
        <item x="186"/>
        <item x="1118"/>
        <item x="1121"/>
        <item x="1122"/>
        <item x="1120"/>
        <item x="190"/>
        <item x="628"/>
        <item x="1598"/>
        <item x="1600"/>
        <item x="1288"/>
        <item x="298"/>
        <item x="184"/>
        <item x="1112"/>
        <item x="183"/>
        <item x="1110"/>
        <item x="400"/>
        <item x="561"/>
        <item x="185"/>
        <item x="1111"/>
        <item x="225"/>
        <item x="224"/>
        <item x="2062"/>
        <item x="2072"/>
        <item x="2073"/>
        <item x="2318"/>
        <item x="491"/>
        <item x="1694"/>
        <item x="492"/>
        <item x="1695"/>
        <item x="1132"/>
        <item x="1881"/>
        <item x="1878"/>
        <item x="995"/>
        <item x="1189"/>
        <item x="415"/>
        <item x="1516"/>
        <item x="861"/>
        <item x="104"/>
        <item x="103"/>
        <item x="864"/>
        <item x="127"/>
        <item x="975"/>
        <item x="976"/>
        <item x="545"/>
        <item x="306"/>
        <item x="2311"/>
        <item x="869"/>
        <item x="223"/>
        <item x="2002"/>
        <item x="191"/>
        <item x="1119"/>
        <item x="1124"/>
        <item x="1125"/>
        <item x="404"/>
        <item x="1681"/>
        <item x="1236"/>
        <item x="1239"/>
        <item x="1228"/>
        <item x="1227"/>
        <item x="1226"/>
        <item x="1232"/>
        <item x="1233"/>
        <item x="273"/>
        <item x="1231"/>
        <item x="1230"/>
        <item x="1229"/>
        <item x="1234"/>
        <item x="1235"/>
        <item x="1593"/>
        <item x="485"/>
        <item x="486"/>
        <item x="1685"/>
        <item x="1188"/>
        <item x="1187"/>
        <item x="1687"/>
        <item x="2049"/>
        <item x="2051"/>
        <item x="2058"/>
        <item x="625"/>
        <item x="2059"/>
        <item x="1510"/>
        <item x="297"/>
        <item x="649"/>
        <item x="2095"/>
        <item x="1123"/>
        <item x="192"/>
        <item x="193"/>
        <item x="436"/>
        <item x="1573"/>
        <item x="308"/>
        <item x="1287"/>
        <item x="518"/>
        <item x="2037"/>
        <item x="612"/>
        <item x="2068"/>
        <item x="2201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618"/>
        <item x="1619"/>
        <item x="479"/>
        <item x="1932"/>
        <item x="467"/>
        <item x="468"/>
        <item x="1661"/>
        <item x="469"/>
        <item x="471"/>
        <item x="472"/>
        <item x="1663"/>
        <item x="473"/>
        <item x="1665"/>
        <item x="1512"/>
        <item x="452"/>
        <item x="1608"/>
        <item x="1605"/>
        <item x="1604"/>
        <item x="1603"/>
        <item x="1607"/>
        <item x="627"/>
        <item x="2071"/>
        <item x="2074"/>
        <item x="2075"/>
        <item x="1574"/>
        <item x="1511"/>
        <item x="1162"/>
        <item x="222"/>
        <item x="1163"/>
        <item x="1164"/>
        <item x="226"/>
        <item x="1165"/>
        <item x="1683"/>
        <item x="37"/>
        <item x="780"/>
        <item x="1186"/>
        <item x="1191"/>
        <item x="1192"/>
        <item x="867"/>
        <item x="872"/>
        <item x="70"/>
        <item x="816"/>
        <item x="871"/>
        <item x="894"/>
        <item x="1277"/>
        <item x="1276"/>
        <item x="2096"/>
        <item x="2094"/>
        <item x="1503"/>
        <item x="1286"/>
        <item x="305"/>
        <item x="899"/>
        <item x="900"/>
        <item x="211"/>
        <item x="1145"/>
        <item x="2088"/>
        <item x="1241"/>
        <item x="1519"/>
        <item x="1407"/>
        <item x="1410"/>
        <item x="339"/>
        <item x="338"/>
        <item x="340"/>
        <item x="1412"/>
        <item x="1411"/>
        <item x="1452"/>
        <item x="691"/>
        <item x="1575"/>
        <item x="2185"/>
        <item x="2182"/>
        <item x="2183"/>
        <item x="2181"/>
        <item x="1479"/>
        <item x="380"/>
        <item x="696"/>
        <item x="480"/>
        <item x="1684"/>
        <item x="481"/>
        <item x="372"/>
        <item x="201"/>
        <item x="1965"/>
        <item x="202"/>
        <item x="2330"/>
        <item x="1140"/>
        <item x="1139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112"/>
        <item x="309"/>
        <item x="1038"/>
        <item x="166"/>
        <item x="1030"/>
        <item x="2285"/>
        <item x="704"/>
        <item x="431"/>
        <item x="1679"/>
        <item x="783"/>
        <item x="38"/>
        <item x="1589"/>
        <item x="787"/>
        <item x="2102"/>
        <item x="487"/>
        <item x="873"/>
        <item x="878"/>
        <item x="1616"/>
        <item x="920"/>
        <item x="921"/>
        <item x="922"/>
        <item x="923"/>
        <item x="924"/>
        <item x="925"/>
        <item x="926"/>
        <item x="927"/>
        <item x="2280"/>
        <item x="2281"/>
        <item x="438"/>
        <item x="1585"/>
        <item x="443"/>
        <item x="445"/>
        <item x="1652"/>
        <item x="1650"/>
        <item x="1913"/>
        <item x="530"/>
        <item x="532"/>
        <item x="1914"/>
        <item x="531"/>
        <item x="533"/>
        <item x="1291"/>
        <item x="1292"/>
        <item x="310"/>
        <item x="1293"/>
        <item x="1294"/>
        <item x="312"/>
        <item x="311"/>
        <item x="1034"/>
        <item x="1031"/>
        <item x="164"/>
        <item x="1032"/>
        <item x="169"/>
        <item x="1040"/>
        <item x="172"/>
        <item x="1168"/>
        <item x="1738"/>
        <item x="2198"/>
        <item x="2331"/>
        <item x="2332"/>
        <item x="2328"/>
        <item x="2329"/>
        <item x="2406"/>
        <item x="1917"/>
        <item x="1916"/>
        <item x="1401"/>
        <item x="692"/>
        <item x="694"/>
        <item x="890"/>
        <item x="889"/>
        <item x="1153"/>
        <item x="1198"/>
        <item x="534"/>
        <item x="1281"/>
        <item x="39"/>
        <item x="788"/>
        <item x="693"/>
        <item x="1185"/>
        <item x="231"/>
        <item x="1190"/>
        <item x="1184"/>
        <item x="1183"/>
        <item x="2086"/>
        <item x="2100"/>
        <item x="786"/>
        <item x="1680"/>
        <item x="1289"/>
        <item x="1882"/>
        <item x="1915"/>
        <item x="1470"/>
        <item x="376"/>
        <item x="1722"/>
        <item x="1718"/>
        <item x="1732"/>
        <item x="1731"/>
        <item x="517"/>
        <item x="1734"/>
        <item x="1733"/>
        <item x="2115"/>
        <item x="1880"/>
        <item x="357"/>
        <item x="1453"/>
        <item x="1808"/>
        <item x="528"/>
        <item x="2400"/>
        <item x="2090"/>
        <item x="646"/>
        <item x="2155"/>
        <item x="668"/>
        <item x="667"/>
        <item x="673"/>
        <item x="2158"/>
        <item x="2116"/>
        <item x="654"/>
        <item x="2123"/>
        <item x="785"/>
        <item x="41"/>
        <item x="791"/>
        <item x="526"/>
        <item x="1678"/>
        <item x="482"/>
        <item x="483"/>
        <item x="2286"/>
        <item x="2287"/>
        <item x="2401"/>
        <item x="657"/>
        <item x="432"/>
        <item x="807"/>
        <item x="1522"/>
        <item x="529"/>
        <item x="1476"/>
        <item x="1477"/>
        <item x="1682"/>
        <item x="478"/>
        <item x="477"/>
        <item x="476"/>
        <item x="584"/>
        <item x="2069"/>
        <item x="2001"/>
        <item x="2000"/>
        <item x="1999"/>
        <item x="1998"/>
        <item x="2399"/>
        <item x="2091"/>
        <item x="2093"/>
        <item x="1588"/>
        <item x="1586"/>
        <item x="2133"/>
        <item x="2395"/>
        <item x="109"/>
        <item x="885"/>
        <item x="1447"/>
        <item x="379"/>
        <item x="1483"/>
        <item x="527"/>
        <item x="2398"/>
        <item x="2111"/>
        <item x="2153"/>
        <item x="2164"/>
        <item x="2168"/>
        <item x="2169"/>
        <item x="2170"/>
        <item x="2171"/>
        <item x="2172"/>
        <item x="515"/>
        <item x="1728"/>
        <item x="433"/>
        <item x="457"/>
        <item x="553"/>
        <item x="1940"/>
        <item x="1952"/>
        <item x="562"/>
        <item x="1344"/>
        <item x="1345"/>
        <item x="1346"/>
        <item x="1347"/>
        <item x="1348"/>
        <item x="884"/>
        <item x="1037"/>
        <item x="280"/>
        <item x="282"/>
        <item x="1250"/>
        <item x="661"/>
        <item x="663"/>
        <item x="701"/>
        <item x="1133"/>
        <item x="865"/>
        <item x="974"/>
        <item x="1437"/>
        <item x="1438"/>
        <item x="1439"/>
        <item x="216"/>
        <item x="213"/>
        <item x="1033"/>
        <item x="170"/>
        <item x="1442"/>
        <item x="2154"/>
        <item x="1167"/>
        <item x="2180"/>
        <item x="707"/>
        <item x="199"/>
        <item x="197"/>
        <item x="2061"/>
        <item x="1282"/>
        <item x="342"/>
        <item x="1415"/>
        <item x="1416"/>
        <item x="1433"/>
        <item x="2292"/>
        <item x="2293"/>
        <item x="706"/>
        <item x="1918"/>
        <item x="1201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1296"/>
        <item x="1295"/>
        <item x="314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535"/>
        <item x="961"/>
        <item x="962"/>
        <item x="963"/>
        <item x="964"/>
        <item x="965"/>
        <item x="966"/>
        <item x="967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2174"/>
        <item x="2408"/>
        <item x="2099"/>
        <item x="304"/>
        <item x="1374"/>
        <item x="1375"/>
        <item x="1376"/>
        <item x="1377"/>
        <item x="1378"/>
        <item x="647"/>
        <item x="2104"/>
        <item x="2105"/>
        <item x="2296"/>
        <item x="698"/>
        <item x="313"/>
        <item x="1297"/>
        <item x="1298"/>
        <item x="2098"/>
        <item x="651"/>
        <item x="650"/>
        <item x="2097"/>
        <item x="2103"/>
        <item x="1614"/>
        <item x="1613"/>
        <item x="2312"/>
        <item x="149"/>
        <item x="1093"/>
        <item x="1094"/>
        <item x="1095"/>
        <item x="1096"/>
        <item x="1097"/>
        <item x="1098"/>
        <item x="1099"/>
        <item x="1100"/>
        <item x="1101"/>
        <item x="1102"/>
        <item x="1043"/>
        <item x="1666"/>
        <item x="1668"/>
        <item x="1667"/>
        <item x="1669"/>
        <item x="1576"/>
        <item x="2313"/>
        <item x="2314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2122"/>
        <item x="658"/>
        <item x="659"/>
        <item x="2137"/>
        <item x="2138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941"/>
        <item x="1942"/>
        <item x="1066"/>
        <item x="1067"/>
        <item x="1068"/>
        <item x="1069"/>
        <item x="1070"/>
        <item x="1071"/>
        <item x="1072"/>
        <item x="1620"/>
        <item x="1621"/>
        <item x="1622"/>
        <item x="1623"/>
        <item x="198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166"/>
        <item x="2196"/>
        <item x="2197"/>
        <item x="536"/>
        <item x="1919"/>
        <item x="1635"/>
        <item x="1636"/>
        <item x="1637"/>
        <item x="1638"/>
        <item x="1639"/>
        <item x="1873"/>
        <item x="1953"/>
        <item x="351"/>
        <item x="1947"/>
        <item x="1948"/>
        <item x="1946"/>
        <item x="1949"/>
        <item x="556"/>
        <item x="559"/>
        <item x="1967"/>
        <item x="1951"/>
        <item x="2120"/>
        <item x="655"/>
        <item x="442"/>
        <item x="1651"/>
        <item x="1713"/>
        <item x="1670"/>
        <item x="1671"/>
        <item x="1945"/>
        <item x="1944"/>
        <item x="593"/>
        <item x="595"/>
        <item x="2019"/>
        <item x="688"/>
        <item x="2179"/>
        <item x="2177"/>
        <item x="2175"/>
        <item x="1245"/>
        <item x="277"/>
        <item x="2060"/>
        <item x="2278"/>
        <item x="1243"/>
        <item x="1244"/>
        <item x="278"/>
        <item x="1247"/>
        <item x="276"/>
        <item x="1242"/>
        <item x="275"/>
        <item x="1461"/>
        <item x="1460"/>
        <item x="364"/>
        <item x="365"/>
        <item x="1462"/>
        <item x="1463"/>
        <item x="367"/>
        <item x="368"/>
        <item x="2321"/>
        <item x="712"/>
        <item x="2121"/>
        <item x="2205"/>
        <item x="2207"/>
        <item x="2336"/>
        <item x="362"/>
        <item x="616"/>
        <item x="617"/>
        <item x="2044"/>
        <item x="2046"/>
        <item x="620"/>
        <item x="2405"/>
        <item x="2404"/>
        <item x="2134"/>
        <item x="488"/>
        <item x="489"/>
        <item x="1689"/>
        <item x="594"/>
        <item x="597"/>
        <item x="2020"/>
        <item x="2021"/>
        <item x="2022"/>
        <item x="2023"/>
        <item x="600"/>
        <item x="601"/>
        <item x="369"/>
        <item x="370"/>
        <item x="1464"/>
        <item x="371"/>
        <item x="641"/>
        <item x="475"/>
        <item x="1673"/>
        <item x="1674"/>
        <item x="1379"/>
        <item x="1380"/>
        <item x="1381"/>
        <item x="1382"/>
        <item x="1383"/>
        <item x="1384"/>
        <item x="1385"/>
        <item x="1386"/>
        <item x="1387"/>
        <item x="1388"/>
        <item x="1776"/>
        <item x="1349"/>
        <item x="1350"/>
        <item x="1351"/>
        <item x="1352"/>
        <item x="1353"/>
        <item x="1354"/>
        <item x="1355"/>
        <item x="1356"/>
        <item x="1357"/>
        <item x="1358"/>
        <item x="1328"/>
        <item x="697"/>
        <item x="2195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219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675"/>
        <item x="1676"/>
        <item x="1677"/>
        <item x="2027"/>
        <item x="1943"/>
        <item x="1527"/>
        <item x="1528"/>
        <item x="1788"/>
        <item x="1789"/>
        <item x="1790"/>
        <item x="1791"/>
        <item x="1792"/>
        <item x="1793"/>
        <item x="1794"/>
        <item x="1795"/>
        <item x="2299"/>
        <item x="2333"/>
        <item x="2334"/>
        <item x="2335"/>
        <item x="2384"/>
        <item x="2386"/>
        <item x="2388"/>
        <item x="2148"/>
        <item x="2276"/>
        <item x="2101"/>
        <item x="2139"/>
        <item x="1612"/>
        <item x="1611"/>
        <item x="2136"/>
        <item x="2003"/>
        <item x="2035"/>
        <item x="2173"/>
        <item x="451"/>
        <item x="2383"/>
        <item x="674"/>
        <item x="2032"/>
        <item x="2144"/>
        <item x="2145"/>
        <item x="666"/>
        <item x="683"/>
        <item x="708"/>
        <item x="709"/>
        <item x="2316"/>
        <item x="615"/>
        <item x="2043"/>
        <item x="613"/>
        <item x="2045"/>
        <item x="2047"/>
        <item x="2112"/>
        <item x="1828"/>
        <item x="1829"/>
        <item x="1830"/>
        <item x="1831"/>
        <item x="1832"/>
        <item x="2279"/>
        <item x="1962"/>
        <item x="665"/>
        <item x="2127"/>
        <item x="2126"/>
        <item x="2125"/>
        <item x="2129"/>
        <item x="2130"/>
        <item x="1640"/>
        <item x="1641"/>
        <item x="1642"/>
        <item x="1643"/>
        <item x="1644"/>
        <item x="1645"/>
        <item x="1646"/>
        <item x="1647"/>
        <item x="1648"/>
        <item x="1649"/>
        <item x="1529"/>
        <item x="1920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513"/>
        <item x="1717"/>
        <item x="1709"/>
        <item x="1705"/>
        <item x="2141"/>
        <item x="2140"/>
        <item x="2143"/>
        <item x="2337"/>
        <item x="1552"/>
        <item x="1553"/>
        <item x="1554"/>
        <item x="1555"/>
        <item x="1556"/>
        <item x="1557"/>
        <item x="1558"/>
        <item x="1978"/>
        <item x="1979"/>
        <item x="1980"/>
        <item x="1981"/>
        <item x="1970"/>
        <item x="576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702"/>
        <item x="1993"/>
        <item x="1994"/>
        <item x="1995"/>
        <item x="1996"/>
        <item x="1997"/>
        <item x="577"/>
        <item x="578"/>
        <item x="2295"/>
        <item x="2291"/>
        <item x="2294"/>
        <item x="2297"/>
        <item x="2298"/>
        <item x="1796"/>
        <item x="1797"/>
        <item x="1798"/>
        <item x="1799"/>
        <item x="1800"/>
        <item x="1801"/>
        <item x="1802"/>
        <item x="1803"/>
        <item x="1804"/>
        <item x="180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2360"/>
        <item x="2361"/>
        <item x="2367"/>
        <item x="2363"/>
        <item x="2190"/>
        <item x="2131"/>
        <item x="2277"/>
        <item x="1742"/>
        <item x="522"/>
        <item x="1741"/>
        <item x="582"/>
        <item x="2243"/>
        <item x="2362"/>
        <item x="2359"/>
        <item x="2368"/>
        <item x="2366"/>
        <item x="2355"/>
        <item x="2389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2106"/>
        <item x="2107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392"/>
        <item x="1895"/>
        <item x="1896"/>
        <item x="1897"/>
        <item x="1898"/>
        <item x="1899"/>
        <item x="1900"/>
        <item x="1901"/>
        <item x="1902"/>
        <item x="1904"/>
        <item x="1905"/>
        <item x="1907"/>
        <item x="1908"/>
        <item x="1909"/>
        <item x="1910"/>
        <item x="1911"/>
        <item x="1912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1973"/>
        <item x="1975"/>
        <item x="579"/>
        <item x="1977"/>
        <item x="2324"/>
        <item x="602"/>
        <item x="610"/>
        <item x="2029"/>
        <item x="609"/>
        <item x="2030"/>
        <item x="2178"/>
        <item x="687"/>
        <item x="686"/>
        <item x="685"/>
        <item x="2176"/>
        <item x="684"/>
        <item x="2220"/>
        <item x="2221"/>
        <item x="2222"/>
        <item x="2223"/>
        <item x="2224"/>
        <item x="2225"/>
        <item x="2226"/>
        <item x="2227"/>
        <item x="2266"/>
        <item x="2267"/>
        <item x="2268"/>
        <item x="2269"/>
        <item x="2270"/>
        <item x="2271"/>
        <item x="2272"/>
        <item x="2273"/>
        <item x="2274"/>
        <item x="2275"/>
        <item x="2228"/>
        <item x="2345"/>
        <item x="2229"/>
        <item x="2230"/>
        <item x="2231"/>
        <item x="2232"/>
        <item x="2233"/>
        <item x="2234"/>
        <item x="2235"/>
        <item x="2236"/>
        <item x="2237"/>
        <item x="2310"/>
        <item x="1875"/>
        <item x="1877"/>
        <item x="126"/>
        <item x="456"/>
        <item x="253"/>
        <item x="254"/>
        <item x="132"/>
        <item x="2381"/>
        <item x="2382"/>
        <item x="695"/>
        <item x="2110"/>
        <item x="2119"/>
        <item x="2151"/>
        <item x="2238"/>
        <item x="993"/>
        <item x="1807"/>
        <item x="760"/>
        <item x="644"/>
        <item x="642"/>
        <item x="626"/>
        <item x="1963"/>
        <item x="572"/>
        <item x="895"/>
        <item x="2009"/>
        <item x="2194"/>
        <item x="2320"/>
        <item x="2319"/>
        <item x="34"/>
        <item x="981"/>
        <item x="117"/>
        <item x="898"/>
        <item x="146"/>
        <item x="1156"/>
        <item x="764"/>
        <item x="611"/>
        <item x="1152"/>
        <item x="85"/>
        <item x="1706"/>
        <item x="510"/>
        <item x="181"/>
        <item x="897"/>
        <item x="896"/>
        <item x="116"/>
        <item x="2202"/>
        <item x="589"/>
        <item x="4"/>
        <item x="259"/>
        <item x="266"/>
        <item x="543"/>
        <item x="32"/>
        <item x="334"/>
        <item x="1730"/>
        <item x="131"/>
        <item x="1248"/>
        <item x="605"/>
        <item x="461"/>
        <item x="1441"/>
        <item x="2026"/>
        <item x="232"/>
        <item x="860"/>
        <item x="178"/>
        <item x="241"/>
        <item x="1273"/>
        <item x="58"/>
        <item x="1225"/>
        <item x="1459"/>
        <item x="272"/>
        <item x="1393"/>
        <item x="319"/>
        <item x="316"/>
        <item x="1524"/>
        <item x="245"/>
        <item x="827"/>
        <item x="1256"/>
        <item x="679"/>
        <item x="335"/>
        <item x="2166"/>
        <item x="251"/>
        <item x="76"/>
        <item x="829"/>
        <item x="81"/>
        <item x="1390"/>
        <item x="320"/>
        <item x="1933"/>
        <item x="547"/>
        <item x="2187"/>
        <item x="678"/>
        <item x="1182"/>
        <item x="637"/>
        <item x="1389"/>
        <item x="329"/>
        <item x="323"/>
        <item x="361"/>
        <item x="539"/>
        <item x="1440"/>
        <item x="385"/>
        <item x="387"/>
        <item x="381"/>
        <item x="68"/>
        <item x="549"/>
        <item x="83"/>
        <item x="261"/>
        <item x="677"/>
        <item x="182"/>
        <item x="93"/>
        <item x="971"/>
        <item x="2036"/>
        <item x="1397"/>
        <item x="731"/>
        <item x="125"/>
        <item x="907"/>
        <item x="2108"/>
        <item x="2146"/>
        <item x="267"/>
        <item x="1491"/>
        <item x="390"/>
        <item x="392"/>
        <item x="1930"/>
        <item x="607"/>
        <item x="608"/>
        <item x="681"/>
        <item x="583"/>
        <item x="84"/>
        <item x="1745"/>
        <item x="1744"/>
        <item x="446"/>
        <item x="590"/>
        <item x="758"/>
        <item x="69"/>
        <item x="1698"/>
        <item x="1699"/>
        <item x="762"/>
        <item x="1723"/>
        <item x="1700"/>
        <item x="542"/>
        <item x="1954"/>
        <item x="564"/>
        <item x="171"/>
        <item x="1960"/>
        <item x="1592"/>
        <item x="2152"/>
        <item x="1923"/>
        <item x="2113"/>
        <item x="802"/>
        <item x="1154"/>
        <item x="2028"/>
        <item x="652"/>
        <item x="653"/>
        <item x="301"/>
        <item x="333"/>
        <item x="1405"/>
        <item x="1155"/>
        <item x="221"/>
        <item x="1240"/>
        <item x="603"/>
        <item x="1194"/>
        <item x="281"/>
        <item x="1249"/>
        <item x="2407"/>
        <item x="2117"/>
        <item x="2124"/>
        <item x="2033"/>
        <item x="1404"/>
        <item x="2024"/>
        <item x="2132"/>
        <item x="516"/>
        <item x="1921"/>
        <item x="1938"/>
        <item x="662"/>
        <item x="2409"/>
        <item x="430"/>
        <item x="604"/>
        <item x="699"/>
        <item x="523"/>
        <item x="645"/>
        <item x="336"/>
        <item x="447"/>
        <item x="711"/>
        <item x="563"/>
        <item x="705"/>
        <item x="2315"/>
        <item x="1653"/>
        <item x="1654"/>
        <item x="1922"/>
        <item x="474"/>
        <item x="560"/>
        <item x="598"/>
        <item x="660"/>
        <item x="366"/>
        <item x="2135"/>
        <item x="2206"/>
        <item x="360"/>
        <item x="388"/>
        <item x="2042"/>
        <item x="618"/>
        <item x="623"/>
        <item x="619"/>
        <item x="664"/>
        <item x="484"/>
        <item x="2317"/>
        <item x="1924"/>
        <item x="596"/>
        <item x="599"/>
        <item x="2031"/>
        <item x="537"/>
        <item x="2204"/>
        <item x="2410"/>
        <item x="1672"/>
        <item x="1937"/>
        <item x="552"/>
        <item x="434"/>
        <item x="675"/>
        <item x="2203"/>
        <item x="656"/>
        <item x="2186"/>
        <item x="2034"/>
        <item x="606"/>
        <item x="550"/>
        <item x="614"/>
        <item x="622"/>
        <item x="621"/>
        <item x="2083"/>
        <item x="2128"/>
        <item x="2245"/>
        <item x="2142"/>
        <item x="2338"/>
        <item x="2191"/>
        <item x="2240"/>
        <item x="2239"/>
        <item x="2241"/>
        <item x="2242"/>
        <item x="2244"/>
        <item x="2339"/>
        <item x="2167"/>
        <item x="2394"/>
        <item x="2391"/>
        <item x="2147"/>
        <item x="2393"/>
        <item x="2322"/>
        <item x="2323"/>
        <item x="2326"/>
        <item x="2342"/>
        <item x="2350"/>
        <item x="2354"/>
        <item x="2369"/>
        <item x="2371"/>
        <item x="713"/>
        <item x="2376"/>
        <item x="2378"/>
        <item x="2416"/>
        <item x="2417"/>
        <item x="2420"/>
        <item x="2423"/>
        <item x="2427"/>
        <item x="2428"/>
        <item x="2432"/>
        <item x="2429"/>
        <item x="2340"/>
        <item x="2346"/>
        <item x="2348"/>
        <item x="2349"/>
        <item x="2352"/>
        <item x="2370"/>
        <item x="2372"/>
        <item x="2373"/>
        <item x="2377"/>
        <item x="710"/>
        <item x="2325"/>
        <item x="2327"/>
        <item x="2347"/>
        <item x="2341"/>
        <item x="2343"/>
        <item x="2351"/>
        <item x="2353"/>
        <item x="2344"/>
        <item x="2374"/>
        <item x="2375"/>
        <item x="2379"/>
        <item x="2413"/>
        <item x="2380"/>
        <item x="2411"/>
        <item x="2412"/>
        <item x="2414"/>
        <item x="2421"/>
        <item x="2419"/>
        <item x="2426"/>
        <item x="2425"/>
        <item x="2431"/>
        <item x="2415"/>
        <item x="2418"/>
        <item x="2422"/>
        <item x="2424"/>
        <item x="2430"/>
        <item x="763"/>
        <item x="757"/>
        <item x="128"/>
        <item x="1458"/>
        <item x="524"/>
        <item x="591"/>
        <item x="2008"/>
        <item x="2114"/>
        <item x="759"/>
        <item x="682"/>
        <item x="2188"/>
        <item x="2189"/>
        <item x="2200"/>
        <item x="2290"/>
        <item t="default"/>
      </items>
    </pivotField>
    <pivotField compact="0" showAll="0">
      <items count="20">
        <item x="16"/>
        <item x="1"/>
        <item x="12"/>
        <item x="15"/>
        <item x="3"/>
        <item x="0"/>
        <item x="13"/>
        <item x="6"/>
        <item x="4"/>
        <item x="2"/>
        <item x="14"/>
        <item x="11"/>
        <item x="7"/>
        <item x="8"/>
        <item x="10"/>
        <item x="17"/>
        <item x="9"/>
        <item x="5"/>
        <item x="18"/>
        <item t="default"/>
      </items>
    </pivotField>
    <pivotField compact="0" showAll="0">
      <items count="2345">
        <item x="1628"/>
        <item x="1367"/>
        <item x="879"/>
        <item x="1684"/>
        <item x="405"/>
        <item x="2110"/>
        <item x="798"/>
        <item x="610"/>
        <item x="676"/>
        <item x="844"/>
        <item x="976"/>
        <item x="1534"/>
        <item x="434"/>
        <item x="1259"/>
        <item x="1948"/>
        <item x="2040"/>
        <item x="767"/>
        <item x="1445"/>
        <item x="1560"/>
        <item x="208"/>
        <item x="1829"/>
        <item x="91"/>
        <item x="1683"/>
        <item x="73"/>
        <item x="623"/>
        <item x="411"/>
        <item x="1885"/>
        <item x="544"/>
        <item x="2224"/>
        <item x="139"/>
        <item x="1878"/>
        <item x="887"/>
        <item x="806"/>
        <item x="1473"/>
        <item x="708"/>
        <item x="2004"/>
        <item x="1397"/>
        <item x="396"/>
        <item x="838"/>
        <item x="1750"/>
        <item x="843"/>
        <item x="1673"/>
        <item x="1900"/>
        <item x="1236"/>
        <item x="1563"/>
        <item x="199"/>
        <item x="45"/>
        <item x="982"/>
        <item x="1665"/>
        <item x="2298"/>
        <item x="678"/>
        <item x="1976"/>
        <item x="1200"/>
        <item x="1897"/>
        <item x="1464"/>
        <item x="1022"/>
        <item x="832"/>
        <item x="6"/>
        <item x="2228"/>
        <item x="1171"/>
        <item x="2264"/>
        <item x="69"/>
        <item x="1012"/>
        <item x="792"/>
        <item x="162"/>
        <item x="324"/>
        <item x="1440"/>
        <item x="1002"/>
        <item x="1184"/>
        <item x="1642"/>
        <item x="737"/>
        <item x="1918"/>
        <item x="875"/>
        <item x="431"/>
        <item x="1386"/>
        <item x="2014"/>
        <item x="129"/>
        <item x="1245"/>
        <item x="670"/>
        <item x="1919"/>
        <item x="643"/>
        <item x="75"/>
        <item x="1174"/>
        <item x="169"/>
        <item x="1391"/>
        <item x="1000"/>
        <item x="779"/>
        <item x="1864"/>
        <item x="856"/>
        <item x="738"/>
        <item x="1187"/>
        <item x="1444"/>
        <item x="284"/>
        <item x="1390"/>
        <item x="1476"/>
        <item x="2000"/>
        <item x="2201"/>
        <item x="1151"/>
        <item x="337"/>
        <item x="114"/>
        <item x="1894"/>
        <item x="1629"/>
        <item x="711"/>
        <item x="781"/>
        <item x="101"/>
        <item x="462"/>
        <item x="793"/>
        <item x="1105"/>
        <item x="308"/>
        <item x="805"/>
        <item x="2030"/>
        <item x="530"/>
        <item x="1490"/>
        <item x="1531"/>
        <item x="116"/>
        <item x="972"/>
        <item x="642"/>
        <item x="1668"/>
        <item x="1115"/>
        <item x="275"/>
        <item x="1010"/>
        <item x="1093"/>
        <item x="424"/>
        <item x="49"/>
        <item x="1375"/>
        <item x="1832"/>
        <item x="1240"/>
        <item x="2027"/>
        <item x="1103"/>
        <item x="1688"/>
        <item x="262"/>
        <item x="521"/>
        <item x="840"/>
        <item x="10"/>
        <item x="2215"/>
        <item x="2031"/>
        <item x="2225"/>
        <item x="2247"/>
        <item x="2084"/>
        <item x="345"/>
        <item x="18"/>
        <item x="552"/>
        <item x="443"/>
        <item x="683"/>
        <item x="2020"/>
        <item x="661"/>
        <item x="300"/>
        <item x="93"/>
        <item x="1954"/>
        <item x="247"/>
        <item x="377"/>
        <item x="2292"/>
        <item x="280"/>
        <item x="76"/>
        <item x="509"/>
        <item x="237"/>
        <item x="47"/>
        <item x="201"/>
        <item x="1966"/>
        <item x="440"/>
        <item x="2023"/>
        <item x="179"/>
        <item x="391"/>
        <item x="318"/>
        <item x="1996"/>
        <item x="548"/>
        <item x="111"/>
        <item x="131"/>
        <item x="326"/>
        <item x="635"/>
        <item x="190"/>
        <item x="596"/>
        <item x="418"/>
        <item x="1574"/>
        <item x="367"/>
        <item x="873"/>
        <item x="1526"/>
        <item x="1212"/>
        <item x="2231"/>
        <item x="397"/>
        <item x="2070"/>
        <item x="853"/>
        <item x="167"/>
        <item x="1118"/>
        <item x="516"/>
        <item x="209"/>
        <item x="1536"/>
        <item x="1243"/>
        <item x="1527"/>
        <item x="1412"/>
        <item x="196"/>
        <item x="1646"/>
        <item x="1392"/>
        <item x="2033"/>
        <item x="766"/>
        <item x="2307"/>
        <item x="342"/>
        <item x="350"/>
        <item x="1879"/>
        <item x="303"/>
        <item x="1529"/>
        <item x="1396"/>
        <item x="2294"/>
        <item x="334"/>
        <item x="1886"/>
        <item x="77"/>
        <item x="387"/>
        <item x="579"/>
        <item x="679"/>
        <item x="2161"/>
        <item x="3"/>
        <item x="556"/>
        <item x="245"/>
        <item x="703"/>
        <item x="28"/>
        <item x="335"/>
        <item x="495"/>
        <item x="217"/>
        <item x="839"/>
        <item x="274"/>
        <item x="1186"/>
        <item x="1830"/>
        <item x="1551"/>
        <item x="469"/>
        <item x="908"/>
        <item x="1292"/>
        <item x="1275"/>
        <item x="1593"/>
        <item x="1342"/>
        <item x="2245"/>
        <item x="172"/>
        <item x="1548"/>
        <item x="684"/>
        <item x="205"/>
        <item x="1266"/>
        <item x="1258"/>
        <item x="736"/>
        <item x="2053"/>
        <item x="1863"/>
        <item x="1985"/>
        <item x="383"/>
        <item x="406"/>
        <item x="1761"/>
        <item x="1262"/>
        <item x="2022"/>
        <item x="497"/>
        <item x="2008"/>
        <item x="754"/>
        <item x="2090"/>
        <item x="1436"/>
        <item x="1251"/>
        <item x="1188"/>
        <item x="1533"/>
        <item x="1261"/>
        <item x="449"/>
        <item x="1244"/>
        <item x="874"/>
        <item x="2341"/>
        <item x="715"/>
        <item x="519"/>
        <item x="1401"/>
        <item x="533"/>
        <item x="1381"/>
        <item x="1003"/>
        <item x="2251"/>
        <item x="2205"/>
        <item x="1182"/>
        <item x="2222"/>
        <item x="1521"/>
        <item x="123"/>
        <item x="673"/>
        <item x="1559"/>
        <item x="1677"/>
        <item x="374"/>
        <item x="2061"/>
        <item x="1095"/>
        <item x="57"/>
        <item x="479"/>
        <item x="1380"/>
        <item x="1999"/>
        <item x="560"/>
        <item x="1008"/>
        <item x="545"/>
        <item x="1215"/>
        <item x="1181"/>
        <item x="1023"/>
        <item x="2289"/>
        <item x="1557"/>
        <item x="1662"/>
        <item x="1101"/>
        <item x="850"/>
        <item x="1107"/>
        <item x="401"/>
        <item x="1119"/>
        <item x="439"/>
        <item x="1571"/>
        <item x="490"/>
        <item x="1895"/>
        <item x="297"/>
        <item x="2335"/>
        <item x="504"/>
        <item x="995"/>
        <item x="751"/>
        <item x="165"/>
        <item x="862"/>
        <item x="577"/>
        <item x="1871"/>
        <item x="215"/>
        <item x="2330"/>
        <item x="884"/>
        <item x="660"/>
        <item x="1477"/>
        <item x="1866"/>
        <item x="1984"/>
        <item x="1949"/>
        <item x="1549"/>
        <item x="78"/>
        <item x="1441"/>
        <item x="800"/>
        <item x="2259"/>
        <item x="2083"/>
        <item x="1402"/>
        <item x="1951"/>
        <item x="617"/>
        <item x="1577"/>
        <item x="338"/>
        <item x="392"/>
        <item x="2018"/>
        <item x="1672"/>
        <item x="1007"/>
        <item x="1148"/>
        <item x="231"/>
        <item x="1901"/>
        <item x="682"/>
        <item x="1091"/>
        <item x="263"/>
        <item x="2296"/>
        <item x="1359"/>
        <item x="1888"/>
        <item x="1191"/>
        <item x="1555"/>
        <item x="33"/>
        <item x="2288"/>
        <item x="1201"/>
        <item x="1649"/>
        <item x="226"/>
        <item x="295"/>
        <item x="1425"/>
        <item x="615"/>
        <item x="1382"/>
        <item x="773"/>
        <item x="1639"/>
        <item x="1689"/>
        <item x="551"/>
        <item x="1138"/>
        <item x="187"/>
        <item x="1467"/>
        <item x="2019"/>
        <item x="883"/>
        <item x="1394"/>
        <item x="404"/>
        <item x="110"/>
        <item x="1169"/>
        <item x="1233"/>
        <item x="512"/>
        <item x="445"/>
        <item x="2258"/>
        <item x="1468"/>
        <item x="1413"/>
        <item x="1980"/>
        <item x="608"/>
        <item x="1645"/>
        <item x="1960"/>
        <item x="1762"/>
        <item x="153"/>
        <item x="713"/>
        <item x="860"/>
        <item x="1971"/>
        <item x="158"/>
        <item x="784"/>
        <item x="893"/>
        <item x="1546"/>
        <item x="1146"/>
        <item x="1979"/>
        <item x="1898"/>
        <item x="422"/>
        <item x="1001"/>
        <item x="1145"/>
        <item x="1420"/>
        <item x="1471"/>
        <item x="810"/>
        <item x="586"/>
        <item x="629"/>
        <item x="1482"/>
        <item x="655"/>
        <item x="585"/>
        <item x="988"/>
        <item x="282"/>
        <item x="304"/>
        <item x="518"/>
        <item x="525"/>
        <item x="2327"/>
        <item x="2042"/>
        <item x="46"/>
        <item x="2328"/>
        <item x="764"/>
        <item x="816"/>
        <item x="1522"/>
        <item x="309"/>
        <item x="349"/>
        <item x="813"/>
        <item x="894"/>
        <item x="2103"/>
        <item x="1576"/>
        <item x="60"/>
        <item x="474"/>
        <item x="1626"/>
        <item x="1902"/>
        <item x="572"/>
        <item x="846"/>
        <item x="1222"/>
        <item x="1153"/>
        <item x="1179"/>
        <item x="1609"/>
        <item x="829"/>
        <item x="611"/>
        <item x="1573"/>
        <item x="2088"/>
        <item x="369"/>
        <item x="2055"/>
        <item x="232"/>
        <item x="159"/>
        <item x="360"/>
        <item x="2243"/>
        <item x="207"/>
        <item x="306"/>
        <item x="638"/>
        <item x="236"/>
        <item x="203"/>
        <item x="182"/>
        <item x="378"/>
        <item x="612"/>
        <item x="259"/>
        <item x="557"/>
        <item x="148"/>
        <item x="541"/>
        <item x="616"/>
        <item x="455"/>
        <item x="138"/>
        <item x="176"/>
        <item x="257"/>
        <item x="67"/>
        <item x="599"/>
        <item x="124"/>
        <item x="364"/>
        <item x="527"/>
        <item x="540"/>
        <item x="223"/>
        <item x="539"/>
        <item x="256"/>
        <item x="71"/>
        <item x="2058"/>
        <item x="1019"/>
        <item x="1939"/>
        <item x="2104"/>
        <item x="940"/>
        <item x="293"/>
        <item x="1961"/>
        <item x="998"/>
        <item x="1679"/>
        <item x="1399"/>
        <item x="1265"/>
        <item x="399"/>
        <item x="1670"/>
        <item x="1124"/>
        <item x="2262"/>
        <item x="2324"/>
        <item x="732"/>
        <item x="1990"/>
        <item x="463"/>
        <item x="2306"/>
        <item x="381"/>
        <item x="389"/>
        <item x="301"/>
        <item x="2340"/>
        <item x="198"/>
        <item x="1198"/>
        <item x="1157"/>
        <item x="1024"/>
        <item x="1905"/>
        <item x="1031"/>
        <item x="1372"/>
        <item x="1460"/>
        <item x="35"/>
        <item x="1097"/>
        <item x="357"/>
        <item x="802"/>
        <item x="1422"/>
        <item x="1524"/>
        <item x="1769"/>
        <item x="1927"/>
        <item x="1060"/>
        <item x="1930"/>
        <item x="2195"/>
        <item x="2171"/>
        <item x="2185"/>
        <item x="2173"/>
        <item x="1053"/>
        <item x="1944"/>
        <item x="2197"/>
        <item x="1943"/>
        <item x="2193"/>
        <item x="2196"/>
        <item x="1935"/>
        <item x="2183"/>
        <item x="2141"/>
        <item x="1736"/>
        <item x="1584"/>
        <item x="1068"/>
        <item x="1591"/>
        <item x="1347"/>
        <item x="1594"/>
        <item x="1066"/>
        <item x="1743"/>
        <item x="1734"/>
        <item x="1583"/>
        <item x="1853"/>
        <item x="2274"/>
        <item x="1860"/>
        <item x="1834"/>
        <item x="1088"/>
        <item x="1086"/>
        <item x="1856"/>
        <item x="1087"/>
        <item x="1249"/>
        <item x="1453"/>
        <item x="1260"/>
        <item x="1904"/>
        <item x="447"/>
        <item x="753"/>
        <item x="1865"/>
        <item x="980"/>
        <item x="1435"/>
        <item x="872"/>
        <item x="817"/>
        <item x="1569"/>
        <item x="821"/>
        <item x="1450"/>
        <item x="346"/>
        <item x="54"/>
        <item x="1556"/>
        <item x="1539"/>
        <item x="98"/>
        <item x="627"/>
        <item x="95"/>
        <item x="134"/>
        <item x="1923"/>
        <item x="453"/>
        <item x="1211"/>
        <item x="633"/>
        <item x="491"/>
        <item x="2059"/>
        <item x="1144"/>
        <item x="2062"/>
        <item x="1362"/>
        <item x="847"/>
        <item x="394"/>
        <item x="1199"/>
        <item x="1530"/>
        <item x="1026"/>
        <item x="53"/>
        <item x="1216"/>
        <item x="561"/>
        <item x="2233"/>
        <item x="634"/>
        <item x="652"/>
        <item x="72"/>
        <item x="1947"/>
        <item x="102"/>
        <item x="1572"/>
        <item x="403"/>
        <item x="1890"/>
        <item x="87"/>
        <item x="1206"/>
        <item x="1562"/>
        <item x="1366"/>
        <item x="1404"/>
        <item x="2089"/>
        <item x="485"/>
        <item x="1565"/>
        <item x="1564"/>
        <item x="598"/>
        <item x="1255"/>
        <item x="380"/>
        <item x="352"/>
        <item x="569"/>
        <item x="1197"/>
        <item x="549"/>
        <item x="339"/>
        <item x="122"/>
        <item x="1989"/>
        <item x="276"/>
        <item x="830"/>
        <item x="481"/>
        <item x="1892"/>
        <item x="981"/>
        <item x="1403"/>
        <item x="1248"/>
        <item x="1263"/>
        <item x="1987"/>
        <item x="734"/>
        <item x="448"/>
        <item x="147"/>
        <item x="103"/>
        <item x="1480"/>
        <item x="2329"/>
        <item x="1137"/>
        <item x="1481"/>
        <item x="1141"/>
        <item x="1457"/>
        <item x="741"/>
        <item x="1884"/>
        <item x="796"/>
        <item x="2005"/>
        <item x="640"/>
        <item x="1611"/>
        <item x="1385"/>
        <item x="333"/>
        <item x="2308"/>
        <item x="22"/>
        <item x="261"/>
        <item x="1256"/>
        <item x="1126"/>
        <item x="788"/>
        <item x="714"/>
        <item x="2166"/>
        <item x="659"/>
        <item x="1658"/>
        <item x="1528"/>
        <item x="2056"/>
        <item x="1575"/>
        <item x="30"/>
        <item x="1676"/>
        <item x="712"/>
        <item x="1465"/>
        <item x="1239"/>
        <item x="1578"/>
        <item x="1543"/>
        <item x="724"/>
        <item x="2068"/>
        <item x="1462"/>
        <item x="730"/>
        <item x="2234"/>
        <item x="1154"/>
        <item x="1998"/>
        <item x="1669"/>
        <item x="200"/>
        <item x="1363"/>
        <item x="1955"/>
        <item x="1383"/>
        <item x="727"/>
        <item x="2219"/>
        <item x="704"/>
        <item x="891"/>
        <item x="672"/>
        <item x="250"/>
        <item x="603"/>
        <item x="2338"/>
        <item x="1972"/>
        <item x="294"/>
        <item x="1379"/>
        <item x="1414"/>
        <item x="626"/>
        <item x="744"/>
        <item x="1962"/>
        <item x="852"/>
        <item x="2325"/>
        <item x="826"/>
        <item x="668"/>
        <item x="1231"/>
        <item x="520"/>
        <item x="470"/>
        <item x="1667"/>
        <item x="2017"/>
        <item x="414"/>
        <item x="2067"/>
        <item x="1469"/>
        <item x="348"/>
        <item x="235"/>
        <item x="361"/>
        <item x="567"/>
        <item x="65"/>
        <item x="390"/>
        <item x="370"/>
        <item x="1493"/>
        <item x="1931"/>
        <item x="2194"/>
        <item x="2283"/>
        <item x="1051"/>
        <item x="2144"/>
        <item x="2184"/>
        <item x="2143"/>
        <item x="1822"/>
        <item x="1859"/>
        <item x="2279"/>
        <item x="1824"/>
        <item x="1814"/>
        <item x="1082"/>
        <item x="2281"/>
        <item x="1846"/>
        <item x="1090"/>
        <item x="1821"/>
        <item x="1811"/>
        <item x="1810"/>
        <item x="1862"/>
        <item x="1845"/>
        <item x="1857"/>
        <item x="2050"/>
        <item x="2003"/>
        <item x="1155"/>
        <item x="1686"/>
        <item x="177"/>
        <item x="1764"/>
        <item x="230"/>
        <item x="340"/>
        <item x="1568"/>
        <item x="14"/>
        <item x="1690"/>
        <item x="778"/>
        <item x="1627"/>
        <item x="1651"/>
        <item x="1365"/>
        <item x="1230"/>
        <item x="1959"/>
        <item x="1017"/>
        <item x="1630"/>
        <item x="1631"/>
        <item x="772"/>
        <item x="121"/>
        <item x="885"/>
        <item x="88"/>
        <item x="593"/>
        <item x="1116"/>
        <item x="1130"/>
        <item x="1213"/>
        <item x="1545"/>
        <item x="622"/>
        <item x="1120"/>
        <item x="721"/>
        <item x="1011"/>
        <item x="630"/>
        <item x="386"/>
        <item x="1967"/>
        <item x="1006"/>
        <item x="1340"/>
        <item x="1604"/>
        <item x="901"/>
        <item x="1598"/>
        <item x="2273"/>
        <item x="1075"/>
        <item x="1083"/>
        <item x="1747"/>
        <item x="1711"/>
        <item x="1080"/>
        <item x="1089"/>
        <item x="919"/>
        <item x="2181"/>
        <item x="2159"/>
        <item x="2155"/>
        <item x="2177"/>
        <item x="1033"/>
        <item x="1038"/>
        <item x="1508"/>
        <item x="2146"/>
        <item x="2156"/>
        <item x="2154"/>
        <item x="1754"/>
        <item x="1037"/>
        <item x="2180"/>
        <item x="2276"/>
        <item x="1040"/>
        <item x="2168"/>
        <item x="2285"/>
        <item x="1582"/>
        <item x="1061"/>
        <item x="1715"/>
        <item x="1351"/>
        <item x="1077"/>
        <item x="1492"/>
        <item x="2174"/>
        <item x="1041"/>
        <item x="1818"/>
        <item x="1784"/>
        <item x="1855"/>
        <item x="2151"/>
        <item x="1841"/>
        <item x="1084"/>
        <item x="2178"/>
        <item x="2179"/>
        <item x="2150"/>
        <item x="1509"/>
        <item x="2169"/>
        <item x="2157"/>
        <item x="2191"/>
        <item x="2149"/>
        <item x="2138"/>
        <item x="1501"/>
        <item x="2148"/>
        <item x="2277"/>
        <item x="2275"/>
        <item x="1815"/>
        <item x="1039"/>
        <item x="2152"/>
        <item x="1491"/>
        <item x="1753"/>
        <item x="1050"/>
        <item x="1034"/>
        <item x="2272"/>
        <item x="2153"/>
        <item x="1779"/>
        <item x="2284"/>
        <item x="1809"/>
        <item x="2182"/>
        <item x="2147"/>
        <item x="1047"/>
        <item x="871"/>
        <item x="723"/>
        <item x="1427"/>
        <item x="1027"/>
        <item x="70"/>
        <item x="1648"/>
        <item x="731"/>
        <item x="1364"/>
        <item x="27"/>
        <item x="1957"/>
        <item x="313"/>
        <item x="777"/>
        <item x="1678"/>
        <item x="1909"/>
        <item x="1433"/>
        <item x="1106"/>
        <item x="1946"/>
        <item x="2044"/>
        <item x="1969"/>
        <item x="880"/>
        <item x="1880"/>
        <item x="1461"/>
        <item x="1680"/>
        <item x="488"/>
        <item x="565"/>
        <item x="368"/>
        <item x="1889"/>
        <item x="827"/>
        <item x="503"/>
        <item x="1430"/>
        <item x="694"/>
        <item x="973"/>
        <item x="742"/>
        <item x="1685"/>
        <item x="1525"/>
        <item x="2286"/>
        <item x="1111"/>
        <item x="1164"/>
        <item x="739"/>
        <item x="790"/>
        <item x="1432"/>
        <item x="646"/>
        <item x="51"/>
        <item x="48"/>
        <item x="546"/>
        <item x="2270"/>
        <item x="74"/>
        <item x="997"/>
        <item x="343"/>
        <item x="752"/>
        <item x="1165"/>
        <item x="62"/>
        <item x="480"/>
        <item x="1214"/>
        <item x="171"/>
        <item x="2101"/>
        <item x="1616"/>
        <item x="92"/>
        <item x="2230"/>
        <item x="2001"/>
        <item x="450"/>
        <item x="1570"/>
        <item x="748"/>
        <item x="869"/>
        <item x="2263"/>
        <item x="547"/>
        <item x="2032"/>
        <item x="119"/>
        <item x="1544"/>
        <item x="494"/>
        <item x="674"/>
        <item x="270"/>
        <item x="953"/>
        <item x="912"/>
        <item x="1755"/>
        <item x="921"/>
        <item x="1703"/>
        <item x="1588"/>
        <item x="1756"/>
        <item x="1345"/>
        <item x="913"/>
        <item x="948"/>
        <item x="1356"/>
        <item x="1348"/>
        <item x="952"/>
        <item x="1062"/>
        <item x="1587"/>
        <item x="949"/>
        <item x="934"/>
        <item x="1579"/>
        <item x="955"/>
        <item x="1746"/>
        <item x="1597"/>
        <item x="542"/>
        <item x="1131"/>
        <item x="17"/>
        <item x="321"/>
        <item x="1147"/>
        <item x="857"/>
        <item x="2069"/>
        <item x="801"/>
        <item x="1742"/>
        <item x="1738"/>
        <item x="1065"/>
        <item x="1606"/>
        <item x="1331"/>
        <item x="1724"/>
        <item x="1327"/>
        <item x="1701"/>
        <item x="1704"/>
        <item x="1079"/>
        <item x="1069"/>
        <item x="1346"/>
        <item x="1740"/>
        <item x="907"/>
        <item x="1585"/>
        <item x="1333"/>
        <item x="933"/>
        <item x="911"/>
        <item x="915"/>
        <item x="1337"/>
        <item x="1085"/>
        <item x="1589"/>
        <item x="928"/>
        <item x="917"/>
        <item x="910"/>
        <item x="1329"/>
        <item x="1078"/>
        <item x="1603"/>
        <item x="316"/>
        <item x="1395"/>
        <item x="1406"/>
        <item x="1102"/>
        <item x="1192"/>
        <item x="2006"/>
        <item x="1028"/>
        <item x="227"/>
        <item x="81"/>
        <item x="666"/>
        <item x="2316"/>
        <item x="125"/>
        <item x="429"/>
        <item x="233"/>
        <item x="15"/>
        <item x="693"/>
        <item x="2244"/>
        <item x="677"/>
        <item x="252"/>
        <item x="278"/>
        <item x="118"/>
        <item x="2"/>
        <item x="662"/>
        <item x="444"/>
        <item x="271"/>
        <item x="132"/>
        <item x="776"/>
        <item x="1488"/>
        <item x="1411"/>
        <item x="1128"/>
        <item x="2242"/>
        <item x="1173"/>
        <item x="2054"/>
        <item x="1235"/>
        <item x="2203"/>
        <item x="330"/>
        <item x="1226"/>
        <item x="1456"/>
        <item x="1644"/>
        <item x="1257"/>
        <item x="1636"/>
        <item x="1152"/>
        <item x="2332"/>
        <item x="1619"/>
        <item x="1983"/>
        <item x="903"/>
        <item x="1295"/>
        <item x="1749"/>
        <item x="1735"/>
        <item x="909"/>
        <item x="1306"/>
        <item x="1729"/>
        <item x="1361"/>
        <item x="1301"/>
        <item x="1343"/>
        <item x="1318"/>
        <item x="597"/>
        <item x="1542"/>
        <item x="836"/>
        <item x="837"/>
        <item x="1112"/>
        <item x="969"/>
        <item x="1487"/>
        <item x="968"/>
        <item x="656"/>
        <item x="2343"/>
        <item x="720"/>
        <item x="718"/>
        <item x="1099"/>
        <item x="1064"/>
        <item x="1581"/>
        <item x="1052"/>
        <item x="1054"/>
        <item x="1516"/>
        <item x="1773"/>
        <item x="1805"/>
        <item x="1790"/>
        <item x="1942"/>
        <item x="1816"/>
        <item x="1502"/>
        <item x="1774"/>
        <item x="1035"/>
        <item x="2021"/>
        <item x="1227"/>
        <item x="1302"/>
        <item x="1272"/>
        <item x="1706"/>
        <item x="1324"/>
        <item x="900"/>
        <item x="916"/>
        <item x="1294"/>
        <item x="1316"/>
        <item x="974"/>
        <item x="1538"/>
        <item x="2052"/>
        <item x="266"/>
        <item x="356"/>
        <item x="1970"/>
        <item x="794"/>
        <item x="435"/>
        <item x="2320"/>
        <item x="66"/>
        <item x="12"/>
        <item x="2336"/>
        <item x="1190"/>
        <item x="58"/>
        <item x="2246"/>
        <item x="531"/>
        <item x="99"/>
        <item x="1489"/>
        <item x="2099"/>
        <item x="1523"/>
        <item x="423"/>
        <item x="465"/>
        <item x="105"/>
        <item x="1466"/>
        <item x="824"/>
        <item x="1021"/>
        <item x="1661"/>
        <item x="985"/>
        <item x="331"/>
        <item x="464"/>
        <item x="555"/>
        <item x="2256"/>
        <item x="1452"/>
        <item x="458"/>
        <item x="442"/>
        <item x="416"/>
        <item x="2265"/>
        <item x="388"/>
        <item x="594"/>
        <item x="417"/>
        <item x="202"/>
        <item x="156"/>
        <item x="430"/>
        <item x="1407"/>
        <item x="978"/>
        <item x="698"/>
        <item x="255"/>
        <item x="2236"/>
        <item x="554"/>
        <item x="632"/>
        <item x="373"/>
        <item x="686"/>
        <item x="427"/>
        <item x="56"/>
        <item x="141"/>
        <item x="85"/>
        <item x="155"/>
        <item x="588"/>
        <item x="601"/>
        <item x="604"/>
        <item x="2164"/>
        <item x="606"/>
        <item x="669"/>
        <item x="1882"/>
        <item x="428"/>
        <item x="385"/>
        <item x="587"/>
        <item x="500"/>
        <item x="291"/>
        <item x="1142"/>
        <item x="1695"/>
        <item x="400"/>
        <item x="812"/>
        <item x="1993"/>
        <item x="1104"/>
        <item x="468"/>
        <item x="174"/>
        <item x="1620"/>
        <item x="1030"/>
        <item x="2128"/>
        <item x="264"/>
        <item x="888"/>
        <item x="1193"/>
        <item x="375"/>
        <item x="1625"/>
        <item x="785"/>
        <item x="1692"/>
        <item x="332"/>
        <item x="783"/>
        <item x="285"/>
        <item x="2073"/>
        <item x="780"/>
        <item x="786"/>
        <item x="2339"/>
        <item x="487"/>
        <item x="1448"/>
        <item x="636"/>
        <item x="564"/>
        <item x="876"/>
        <item x="2057"/>
        <item x="253"/>
        <item x="1566"/>
        <item x="1869"/>
        <item x="1429"/>
        <item x="1443"/>
        <item x="254"/>
        <item x="651"/>
        <item x="1434"/>
        <item x="1887"/>
        <item x="419"/>
        <item x="1016"/>
        <item x="868"/>
        <item x="197"/>
        <item x="189"/>
        <item x="1368"/>
        <item x="484"/>
        <item x="178"/>
        <item x="2102"/>
        <item x="296"/>
        <item x="568"/>
        <item x="2049"/>
        <item x="1160"/>
        <item x="2213"/>
        <item x="1388"/>
        <item x="1223"/>
        <item x="1229"/>
        <item x="1691"/>
        <item x="722"/>
        <item x="841"/>
        <item x="513"/>
        <item x="1437"/>
        <item x="2025"/>
        <item x="1439"/>
        <item x="163"/>
        <item x="1674"/>
        <item x="787"/>
        <item x="258"/>
        <item x="1232"/>
        <item x="1114"/>
        <item x="538"/>
        <item x="461"/>
        <item x="133"/>
        <item x="2271"/>
        <item x="1483"/>
        <item x="149"/>
        <item x="1143"/>
        <item x="2261"/>
        <item x="2075"/>
        <item x="1221"/>
        <item x="624"/>
        <item x="609"/>
        <item x="341"/>
        <item x="420"/>
        <item x="1558"/>
        <item x="82"/>
        <item x="467"/>
        <item x="437"/>
        <item x="2026"/>
        <item x="354"/>
        <item x="192"/>
        <item x="2326"/>
        <item x="625"/>
        <item x="283"/>
        <item x="161"/>
        <item x="302"/>
        <item x="23"/>
        <item x="591"/>
        <item x="106"/>
        <item x="575"/>
        <item x="44"/>
        <item x="1376"/>
        <item x="618"/>
        <item x="2086"/>
        <item x="1621"/>
        <item x="382"/>
        <item x="228"/>
        <item x="1264"/>
        <item x="1196"/>
        <item x="407"/>
        <item x="665"/>
        <item x="576"/>
        <item x="229"/>
        <item x="595"/>
        <item x="1956"/>
        <item x="2093"/>
        <item x="117"/>
        <item x="892"/>
        <item x="2255"/>
        <item x="2257"/>
        <item x="238"/>
        <item x="506"/>
        <item x="2092"/>
        <item x="322"/>
        <item x="1360"/>
        <item x="425"/>
        <item x="327"/>
        <item x="366"/>
        <item x="323"/>
        <item x="451"/>
        <item x="286"/>
        <item x="571"/>
        <item x="260"/>
        <item x="1140"/>
        <item x="194"/>
        <item x="408"/>
        <item x="685"/>
        <item x="68"/>
        <item x="2064"/>
        <item x="699"/>
        <item x="566"/>
        <item x="526"/>
        <item x="2268"/>
        <item x="90"/>
        <item x="457"/>
        <item x="325"/>
        <item x="795"/>
        <item x="5"/>
        <item x="2015"/>
        <item x="347"/>
        <item x="143"/>
        <item x="359"/>
        <item x="7"/>
        <item x="671"/>
        <item x="415"/>
        <item x="94"/>
        <item x="2342"/>
        <item x="1666"/>
        <item x="1881"/>
        <item x="100"/>
        <item x="107"/>
        <item x="168"/>
        <item x="40"/>
        <item x="573"/>
        <item x="1617"/>
        <item x="620"/>
        <item x="211"/>
        <item x="25"/>
        <item x="289"/>
        <item x="402"/>
        <item x="2060"/>
        <item x="514"/>
        <item x="580"/>
        <item x="277"/>
        <item x="559"/>
        <item x="532"/>
        <item x="130"/>
        <item x="1454"/>
        <item x="471"/>
        <item x="312"/>
        <item x="607"/>
        <item x="269"/>
        <item x="510"/>
        <item x="50"/>
        <item x="212"/>
        <item x="181"/>
        <item x="251"/>
        <item x="621"/>
        <item x="1535"/>
        <item x="1653"/>
        <item x="1858"/>
        <item x="1848"/>
        <item x="173"/>
        <item x="823"/>
        <item x="135"/>
        <item x="473"/>
        <item x="820"/>
        <item x="1009"/>
        <item x="2200"/>
        <item x="240"/>
        <item x="1541"/>
        <item x="1449"/>
        <item x="2235"/>
        <item x="536"/>
        <item x="637"/>
        <item x="225"/>
        <item x="858"/>
        <item x="2016"/>
        <item x="109"/>
        <item x="1238"/>
        <item x="409"/>
        <item x="299"/>
        <item x="2011"/>
        <item x="1950"/>
        <item x="1110"/>
        <item x="1877"/>
        <item x="493"/>
        <item x="1442"/>
        <item x="175"/>
        <item x="775"/>
        <item x="789"/>
        <item x="2290"/>
        <item x="358"/>
        <item x="314"/>
        <item x="859"/>
        <item x="482"/>
        <item x="647"/>
        <item x="239"/>
        <item x="290"/>
        <item x="717"/>
        <item x="1675"/>
        <item x="1013"/>
        <item x="1459"/>
        <item x="1015"/>
        <item x="851"/>
        <item x="195"/>
        <item x="993"/>
        <item x="248"/>
        <item x="1228"/>
        <item x="267"/>
        <item x="675"/>
        <item x="553"/>
        <item x="241"/>
        <item x="317"/>
        <item x="1475"/>
        <item x="298"/>
        <item x="499"/>
        <item x="186"/>
        <item x="1552"/>
        <item x="393"/>
        <item x="113"/>
        <item x="1687"/>
        <item x="379"/>
        <item x="628"/>
        <item x="1637"/>
        <item x="8"/>
        <item x="1005"/>
        <item x="59"/>
        <item x="2216"/>
        <item x="1172"/>
        <item x="1166"/>
        <item x="311"/>
        <item x="535"/>
        <item x="395"/>
        <item x="86"/>
        <item x="2269"/>
        <item x="97"/>
        <item x="975"/>
        <item x="558"/>
        <item x="728"/>
        <item x="709"/>
        <item x="1982"/>
        <item x="1664"/>
        <item x="2260"/>
        <item x="2227"/>
        <item x="410"/>
        <item x="320"/>
        <item x="2163"/>
        <item x="574"/>
        <item x="446"/>
        <item x="2331"/>
        <item x="2252"/>
        <item x="605"/>
        <item x="1978"/>
        <item x="663"/>
        <item x="2334"/>
        <item x="11"/>
        <item x="583"/>
        <item x="600"/>
        <item x="1180"/>
        <item x="1205"/>
        <item x="833"/>
        <item x="1250"/>
        <item x="2010"/>
        <item x="835"/>
        <item x="1883"/>
        <item x="1614"/>
        <item x="38"/>
        <item x="550"/>
        <item x="61"/>
        <item x="249"/>
        <item x="328"/>
        <item x="166"/>
        <item x="55"/>
        <item x="43"/>
        <item x="120"/>
        <item x="150"/>
        <item x="1820"/>
        <item x="1847"/>
        <item x="1728"/>
        <item x="2282"/>
        <item x="1861"/>
        <item x="1823"/>
        <item x="1840"/>
        <item x="1838"/>
        <item x="1835"/>
        <item x="1849"/>
        <item x="1751"/>
        <item x="1036"/>
        <item x="1752"/>
        <item x="614"/>
        <item x="578"/>
        <item x="152"/>
        <item x="1020"/>
        <item x="20"/>
        <item x="1076"/>
        <item x="1219"/>
        <item x="1547"/>
        <item x="1479"/>
        <item x="870"/>
        <item x="436"/>
        <item x="1122"/>
        <item x="1094"/>
        <item x="2105"/>
        <item x="1210"/>
        <item x="897"/>
        <item x="2217"/>
        <item x="854"/>
        <item x="807"/>
        <item x="108"/>
        <item x="1168"/>
        <item x="848"/>
        <item x="2051"/>
        <item x="1906"/>
        <item x="791"/>
        <item x="1438"/>
        <item x="1907"/>
        <item x="42"/>
        <item x="1455"/>
        <item x="1150"/>
        <item x="2002"/>
        <item x="1224"/>
        <item x="80"/>
        <item x="19"/>
        <item x="1246"/>
        <item x="2013"/>
        <item x="511"/>
        <item x="319"/>
        <item x="1207"/>
        <item x="1540"/>
        <item x="1647"/>
        <item x="243"/>
        <item x="1330"/>
        <item x="929"/>
        <item x="906"/>
        <item x="1273"/>
        <item x="1745"/>
        <item x="957"/>
        <item x="1700"/>
        <item x="905"/>
        <item x="938"/>
        <item x="1336"/>
        <item x="1470"/>
        <item x="1451"/>
        <item x="268"/>
        <item x="1297"/>
        <item x="771"/>
        <item x="1183"/>
        <item x="1370"/>
        <item x="1322"/>
        <item x="1189"/>
        <item x="1615"/>
        <item x="967"/>
        <item x="1458"/>
        <item x="845"/>
        <item x="886"/>
        <item x="745"/>
        <item x="1965"/>
        <item x="1446"/>
        <item x="1567"/>
        <item x="716"/>
        <item x="36"/>
        <item x="799"/>
        <item x="1108"/>
        <item x="1995"/>
        <item x="1997"/>
        <item x="749"/>
        <item x="1208"/>
        <item x="966"/>
        <item x="1852"/>
        <item x="508"/>
        <item x="1139"/>
        <item x="1100"/>
        <item x="273"/>
        <item x="1393"/>
        <item x="472"/>
        <item x="1241"/>
        <item x="1681"/>
        <item x="1641"/>
        <item x="1478"/>
        <item x="1854"/>
        <item x="1705"/>
        <item x="1595"/>
        <item x="1285"/>
        <item x="945"/>
        <item x="1313"/>
        <item x="1601"/>
        <item x="923"/>
        <item x="1758"/>
        <item x="1282"/>
        <item x="1757"/>
        <item x="1286"/>
        <item x="1592"/>
        <item x="1070"/>
        <item x="834"/>
        <item x="1252"/>
        <item x="804"/>
        <item x="831"/>
        <item x="26"/>
        <item x="1426"/>
        <item x="1652"/>
        <item x="1428"/>
        <item x="1537"/>
        <item x="1561"/>
        <item x="1123"/>
        <item x="1170"/>
        <item x="1921"/>
        <item x="1220"/>
        <item x="1109"/>
        <item x="1986"/>
        <item x="265"/>
        <item x="1344"/>
        <item x="941"/>
        <item x="1353"/>
        <item x="1290"/>
        <item x="1354"/>
        <item x="939"/>
        <item x="927"/>
        <item x="1934"/>
        <item x="944"/>
        <item x="2280"/>
        <item x="930"/>
        <item x="1850"/>
        <item x="1776"/>
        <item x="2137"/>
        <item x="1842"/>
        <item x="1839"/>
        <item x="1352"/>
        <item x="1726"/>
        <item x="1851"/>
        <item x="1063"/>
        <item x="2158"/>
        <item x="1844"/>
        <item x="1727"/>
        <item x="1788"/>
        <item x="1048"/>
        <item x="1725"/>
        <item x="1843"/>
        <item x="1836"/>
        <item x="959"/>
        <item x="1288"/>
        <item x="1335"/>
        <item x="947"/>
        <item x="1732"/>
        <item x="1357"/>
        <item x="924"/>
        <item x="1748"/>
        <item x="1270"/>
        <item x="1605"/>
        <item x="1339"/>
        <item x="1289"/>
        <item x="1741"/>
        <item x="1298"/>
        <item x="1599"/>
        <item x="1494"/>
        <item x="1801"/>
        <item x="2175"/>
        <item x="1515"/>
        <item x="1505"/>
        <item x="1812"/>
        <item x="2188"/>
        <item x="1924"/>
        <item x="459"/>
        <item x="1177"/>
        <item x="700"/>
        <item x="1973"/>
        <item x="1694"/>
        <item x="808"/>
        <item x="1209"/>
        <item x="529"/>
        <item x="41"/>
        <item x="1963"/>
        <item x="2248"/>
        <item x="828"/>
        <item x="2291"/>
        <item x="1378"/>
        <item x="39"/>
        <item x="1992"/>
        <item x="1113"/>
        <item x="1156"/>
        <item x="24"/>
        <item x="719"/>
        <item x="2071"/>
        <item x="1398"/>
        <item x="164"/>
        <item x="1117"/>
        <item x="2029"/>
        <item x="925"/>
        <item x="1837"/>
        <item x="1293"/>
        <item x="1712"/>
        <item x="1284"/>
        <item x="926"/>
        <item x="951"/>
        <item x="1321"/>
        <item x="1309"/>
        <item x="904"/>
        <item x="1278"/>
        <item x="1608"/>
        <item x="937"/>
        <item x="1716"/>
        <item x="1287"/>
        <item x="943"/>
        <item x="1311"/>
        <item x="1358"/>
        <item x="1350"/>
        <item x="1276"/>
        <item x="1338"/>
        <item x="1596"/>
        <item x="1334"/>
        <item x="1320"/>
        <item x="1081"/>
        <item x="1580"/>
        <item x="1355"/>
        <item x="1590"/>
        <item x="1607"/>
        <item x="1349"/>
        <item x="1323"/>
        <item x="1722"/>
        <item x="1797"/>
        <item x="1325"/>
        <item x="1744"/>
        <item x="1328"/>
        <item x="931"/>
        <item x="1718"/>
        <item x="1586"/>
        <item x="1926"/>
        <item x="1733"/>
        <item x="1602"/>
        <item x="1794"/>
        <item x="1723"/>
        <item x="1793"/>
        <item x="914"/>
        <item x="1719"/>
        <item x="1299"/>
        <item x="1067"/>
        <item x="935"/>
        <item x="1731"/>
        <item x="1274"/>
        <item x="1074"/>
        <item x="1699"/>
        <item x="1271"/>
        <item x="1307"/>
        <item x="1730"/>
        <item x="920"/>
        <item x="902"/>
        <item x="1341"/>
        <item x="543"/>
        <item x="2074"/>
        <item x="890"/>
        <item x="1654"/>
        <item x="1121"/>
        <item x="413"/>
        <item x="486"/>
        <item x="1025"/>
        <item x="160"/>
        <item x="562"/>
        <item x="2319"/>
        <item x="492"/>
        <item x="1018"/>
        <item x="865"/>
        <item x="1635"/>
        <item x="822"/>
        <item x="1910"/>
        <item x="977"/>
        <item x="1922"/>
        <item x="2160"/>
        <item x="1891"/>
        <item x="191"/>
        <item x="501"/>
        <item x="2278"/>
        <item x="1071"/>
        <item x="1720"/>
        <item x="1296"/>
        <item x="1717"/>
        <item x="1702"/>
        <item x="1710"/>
        <item x="1317"/>
        <item x="1319"/>
        <item x="1269"/>
        <item x="1713"/>
        <item x="1283"/>
        <item x="1739"/>
        <item x="1300"/>
        <item x="1707"/>
        <item x="1796"/>
        <item x="1925"/>
        <item x="1933"/>
        <item x="1046"/>
        <item x="1819"/>
        <item x="2187"/>
        <item x="1798"/>
        <item x="1938"/>
        <item x="1496"/>
        <item x="1936"/>
        <item x="1775"/>
        <item x="1504"/>
        <item x="1520"/>
        <item x="1518"/>
        <item x="1514"/>
        <item x="1045"/>
        <item x="1513"/>
        <item x="1517"/>
        <item x="2140"/>
        <item x="2133"/>
        <item x="2190"/>
        <item x="1770"/>
        <item x="1781"/>
        <item x="2130"/>
        <item x="1940"/>
        <item x="1032"/>
        <item x="2170"/>
        <item x="1049"/>
        <item x="1787"/>
        <item x="1510"/>
        <item x="2142"/>
        <item x="2135"/>
        <item x="1783"/>
        <item x="1500"/>
        <item x="1928"/>
        <item x="1499"/>
        <item x="1326"/>
        <item x="1279"/>
        <item x="412"/>
        <item x="1415"/>
        <item x="1369"/>
        <item x="2218"/>
        <item x="1709"/>
        <item x="1312"/>
        <item x="2176"/>
        <item x="2134"/>
        <item x="1600"/>
        <item x="958"/>
        <item x="1308"/>
        <item x="946"/>
        <item x="1304"/>
        <item x="1708"/>
        <item x="1073"/>
        <item x="932"/>
        <item x="1315"/>
        <item x="1303"/>
        <item x="1072"/>
        <item x="950"/>
        <item x="918"/>
        <item x="1314"/>
        <item x="1786"/>
        <item x="2172"/>
        <item x="1789"/>
        <item x="1802"/>
        <item x="1782"/>
        <item x="1043"/>
        <item x="1768"/>
        <item x="1778"/>
        <item x="954"/>
        <item x="1291"/>
        <item x="942"/>
        <item x="1737"/>
        <item x="1055"/>
        <item x="2145"/>
        <item x="1277"/>
        <item x="2192"/>
        <item x="2186"/>
        <item x="1721"/>
        <item x="1310"/>
        <item x="1058"/>
        <item x="1281"/>
        <item x="1280"/>
        <item x="1305"/>
        <item x="922"/>
        <item x="2136"/>
        <item x="1714"/>
        <item x="936"/>
        <item x="956"/>
        <item x="1800"/>
        <item x="1059"/>
        <item x="1803"/>
        <item x="1497"/>
        <item x="1044"/>
        <item x="1777"/>
        <item x="1512"/>
        <item x="1780"/>
        <item x="2132"/>
        <item x="1937"/>
        <item x="1929"/>
        <item x="1941"/>
        <item x="1511"/>
        <item x="1042"/>
        <item x="1771"/>
        <item x="1506"/>
        <item x="2139"/>
        <item x="1791"/>
        <item x="1503"/>
        <item x="1825"/>
        <item x="1498"/>
        <item x="2131"/>
        <item x="1792"/>
        <item x="1785"/>
        <item x="1772"/>
        <item x="1806"/>
        <item x="1817"/>
        <item x="1507"/>
        <item x="1804"/>
        <item x="1519"/>
        <item x="1932"/>
        <item x="1766"/>
        <item x="1807"/>
        <item x="1495"/>
        <item x="1795"/>
        <item x="1799"/>
        <item x="1808"/>
        <item x="1056"/>
        <item x="2189"/>
        <item x="1057"/>
        <item x="1813"/>
        <item x="126"/>
        <item x="1911"/>
        <item x="1234"/>
        <item x="210"/>
        <item x="899"/>
        <item x="515"/>
        <item x="2241"/>
        <item x="310"/>
        <item x="136"/>
        <item x="2337"/>
        <item x="2007"/>
        <item x="1004"/>
        <item x="507"/>
        <item x="811"/>
        <item x="517"/>
        <item x="1332"/>
        <item x="1767"/>
        <item x="146"/>
        <item x="307"/>
        <item x="653"/>
        <item x="2322"/>
        <item x="365"/>
        <item x="213"/>
        <item x="362"/>
        <item x="127"/>
        <item x="52"/>
        <item x="398"/>
        <item x="206"/>
        <item x="421"/>
        <item x="1267"/>
        <item x="619"/>
        <item x="305"/>
        <item x="648"/>
        <item x="2212"/>
        <item x="157"/>
        <item x="329"/>
        <item x="877"/>
        <item x="287"/>
        <item x="768"/>
        <item x="1618"/>
        <item x="2041"/>
        <item x="89"/>
        <item x="1899"/>
        <item x="1237"/>
        <item x="180"/>
        <item x="818"/>
        <item x="2266"/>
        <item x="2229"/>
        <item x="2223"/>
        <item x="193"/>
        <item x="1643"/>
        <item x="151"/>
        <item x="650"/>
        <item x="644"/>
        <item x="2221"/>
        <item x="496"/>
        <item x="581"/>
        <item x="1981"/>
        <item x="63"/>
        <item x="185"/>
        <item x="104"/>
        <item x="645"/>
        <item x="137"/>
        <item x="188"/>
        <item x="641"/>
        <item x="1908"/>
        <item x="657"/>
        <item x="2045"/>
        <item x="1417"/>
        <item x="1218"/>
        <item x="889"/>
        <item x="1828"/>
        <item x="1389"/>
        <item x="570"/>
        <item x="882"/>
        <item x="1195"/>
        <item x="1014"/>
        <item x="183"/>
        <item x="809"/>
        <item x="863"/>
        <item x="142"/>
        <item x="2220"/>
        <item x="970"/>
        <item x="2036"/>
        <item x="219"/>
        <item x="483"/>
        <item x="2012"/>
        <item x="1161"/>
        <item x="246"/>
        <item x="83"/>
        <item x="855"/>
        <item x="0"/>
        <item x="1964"/>
        <item x="214"/>
        <item x="1484"/>
        <item x="2095"/>
        <item x="2237"/>
        <item x="701"/>
        <item x="2210"/>
        <item x="1977"/>
        <item x="707"/>
        <item x="687"/>
        <item x="2311"/>
        <item x="1759"/>
        <item x="2117"/>
        <item x="2107"/>
        <item x="1405"/>
        <item x="864"/>
        <item x="1550"/>
        <item x="667"/>
        <item x="475"/>
        <item x="9"/>
        <item x="2080"/>
        <item x="432"/>
        <item x="631"/>
        <item x="1765"/>
        <item x="1268"/>
        <item x="2116"/>
        <item x="2299"/>
        <item x="1638"/>
        <item x="590"/>
        <item x="1194"/>
        <item x="765"/>
        <item x="2315"/>
        <item x="478"/>
        <item x="2207"/>
        <item x="1920"/>
        <item x="96"/>
        <item x="866"/>
        <item x="2037"/>
        <item x="216"/>
        <item x="2162"/>
        <item x="649"/>
        <item x="1640"/>
        <item x="288"/>
        <item x="705"/>
        <item x="898"/>
        <item x="2065"/>
        <item x="1175"/>
        <item x="4"/>
        <item x="2165"/>
        <item x="815"/>
        <item x="351"/>
        <item x="2239"/>
        <item x="2066"/>
        <item x="2312"/>
        <item x="1912"/>
        <item x="584"/>
        <item x="2108"/>
        <item x="1872"/>
        <item x="1876"/>
        <item x="2081"/>
        <item x="336"/>
        <item x="1622"/>
        <item x="1633"/>
        <item x="2035"/>
        <item x="1682"/>
        <item x="1696"/>
        <item x="1253"/>
        <item x="1657"/>
        <item x="1632"/>
        <item x="37"/>
        <item x="1659"/>
        <item x="867"/>
        <item x="292"/>
        <item x="1660"/>
        <item x="992"/>
        <item x="2214"/>
        <item x="154"/>
        <item x="438"/>
        <item x="204"/>
        <item x="1650"/>
        <item x="1149"/>
        <item x="639"/>
        <item x="963"/>
        <item x="476"/>
        <item x="498"/>
        <item x="725"/>
        <item x="1387"/>
        <item x="489"/>
        <item x="1472"/>
        <item x="1958"/>
        <item x="861"/>
        <item x="2321"/>
        <item x="1896"/>
        <item x="689"/>
        <item x="1624"/>
        <item x="1159"/>
        <item x="1408"/>
        <item x="1225"/>
        <item x="763"/>
        <item x="1409"/>
        <item x="1656"/>
        <item x="986"/>
        <item x="2048"/>
        <item x="878"/>
        <item x="747"/>
        <item x="996"/>
        <item x="1991"/>
        <item x="1634"/>
        <item x="2096"/>
        <item x="688"/>
        <item x="2240"/>
        <item x="2118"/>
        <item x="2304"/>
        <item x="523"/>
        <item x="84"/>
        <item x="32"/>
        <item x="2078"/>
        <item x="1135"/>
        <item x="1254"/>
        <item x="2094"/>
        <item x="1915"/>
        <item x="1760"/>
        <item x="1424"/>
        <item x="2114"/>
        <item x="971"/>
        <item x="1486"/>
        <item x="1826"/>
        <item x="281"/>
        <item x="2167"/>
        <item x="1914"/>
        <item x="1953"/>
        <item x="363"/>
        <item x="1485"/>
        <item x="1968"/>
        <item x="2047"/>
        <item x="2112"/>
        <item x="1202"/>
        <item x="1374"/>
        <item x="680"/>
        <item x="983"/>
        <item x="1217"/>
        <item x="1916"/>
        <item x="1975"/>
        <item x="729"/>
        <item x="760"/>
        <item x="2077"/>
        <item x="589"/>
        <item x="221"/>
        <item x="272"/>
        <item x="441"/>
        <item x="355"/>
        <item x="426"/>
        <item x="184"/>
        <item x="528"/>
        <item x="244"/>
        <item x="1029"/>
        <item x="2238"/>
        <item x="762"/>
        <item x="2063"/>
        <item x="654"/>
        <item x="756"/>
        <item x="1873"/>
        <item x="1553"/>
        <item x="1178"/>
        <item x="1247"/>
        <item x="746"/>
        <item x="1098"/>
        <item x="1384"/>
        <item x="989"/>
        <item x="2295"/>
        <item x="991"/>
        <item x="825"/>
        <item x="1416"/>
        <item x="733"/>
        <item x="452"/>
        <item x="1893"/>
        <item x="1373"/>
        <item x="2124"/>
        <item x="602"/>
        <item x="2267"/>
        <item x="218"/>
        <item x="740"/>
        <item x="2087"/>
        <item x="1612"/>
        <item x="994"/>
        <item x="1136"/>
        <item x="1167"/>
        <item x="2123"/>
        <item x="220"/>
        <item x="1410"/>
        <item x="1419"/>
        <item x="849"/>
        <item x="814"/>
        <item x="1833"/>
        <item x="1203"/>
        <item x="1463"/>
        <item x="1125"/>
        <item x="999"/>
        <item x="1945"/>
        <item x="592"/>
        <item x="1870"/>
        <item x="1096"/>
        <item x="842"/>
        <item x="1176"/>
        <item x="743"/>
        <item x="2333"/>
        <item x="2034"/>
        <item x="1400"/>
        <item x="770"/>
        <item x="2310"/>
        <item x="1447"/>
        <item x="2076"/>
        <item x="1974"/>
        <item x="1371"/>
        <item x="2199"/>
        <item x="115"/>
        <item x="224"/>
        <item x="1092"/>
        <item x="1917"/>
        <item x="1162"/>
        <item x="1671"/>
        <item x="2085"/>
        <item x="761"/>
        <item x="1655"/>
        <item x="1134"/>
        <item x="2211"/>
        <item x="1204"/>
        <item x="803"/>
        <item x="2039"/>
        <item x="2113"/>
        <item x="2297"/>
        <item x="774"/>
        <item x="1132"/>
        <item x="170"/>
        <item x="1185"/>
        <item x="537"/>
        <item x="2129"/>
        <item x="2038"/>
        <item x="1994"/>
        <item x="987"/>
        <item x="2024"/>
        <item x="2232"/>
        <item x="1663"/>
        <item x="735"/>
        <item x="31"/>
        <item x="2305"/>
        <item x="1693"/>
        <item x="1988"/>
        <item x="819"/>
        <item x="1163"/>
        <item x="990"/>
        <item x="1763"/>
        <item x="1868"/>
        <item x="242"/>
        <item x="1532"/>
        <item x="1242"/>
        <item x="896"/>
        <item x="1377"/>
        <item x="2293"/>
        <item x="1831"/>
        <item x="750"/>
        <item x="460"/>
        <item x="2126"/>
        <item x="2100"/>
        <item x="2206"/>
        <item x="2249"/>
        <item x="2091"/>
        <item x="2097"/>
        <item x="2204"/>
        <item x="2098"/>
        <item x="1431"/>
        <item x="2109"/>
        <item x="2115"/>
        <item x="2202"/>
        <item x="79"/>
        <item x="112"/>
        <item x="1867"/>
        <item x="466"/>
        <item x="64"/>
        <item x="1"/>
        <item x="145"/>
        <item x="279"/>
        <item x="881"/>
        <item x="965"/>
        <item x="2079"/>
        <item x="505"/>
        <item x="1875"/>
        <item x="2119"/>
        <item x="222"/>
        <item x="454"/>
        <item x="2111"/>
        <item x="2208"/>
        <item x="21"/>
        <item x="664"/>
        <item x="692"/>
        <item x="697"/>
        <item x="502"/>
        <item x="2301"/>
        <item x="29"/>
        <item x="2082"/>
        <item x="706"/>
        <item x="2043"/>
        <item x="2300"/>
        <item x="353"/>
        <item x="524"/>
        <item x="2046"/>
        <item x="2253"/>
        <item x="2318"/>
        <item x="690"/>
        <item x="2314"/>
        <item x="710"/>
        <item x="2209"/>
        <item x="2121"/>
        <item x="691"/>
        <item x="2072"/>
        <item x="2317"/>
        <item x="1129"/>
        <item x="144"/>
        <item x="2122"/>
        <item x="16"/>
        <item x="695"/>
        <item x="1554"/>
        <item x="702"/>
        <item x="2250"/>
        <item x="681"/>
        <item x="696"/>
        <item x="2287"/>
        <item x="2125"/>
        <item x="1623"/>
        <item x="376"/>
        <item x="315"/>
        <item x="534"/>
        <item x="371"/>
        <item x="477"/>
        <item x="384"/>
        <item x="2120"/>
        <item x="964"/>
        <item x="582"/>
        <item x="234"/>
        <item x="2302"/>
        <item x="140"/>
        <item x="769"/>
        <item x="1697"/>
        <item x="13"/>
        <item x="2028"/>
        <item x="895"/>
        <item x="1421"/>
        <item x="984"/>
        <item x="613"/>
        <item x="1158"/>
        <item x="1874"/>
        <item x="1903"/>
        <item x="755"/>
        <item x="34"/>
        <item x="1827"/>
        <item x="522"/>
        <item x="563"/>
        <item x="757"/>
        <item x="962"/>
        <item x="782"/>
        <item x="2226"/>
        <item x="961"/>
        <item x="2198"/>
        <item x="2127"/>
        <item x="1418"/>
        <item x="456"/>
        <item x="1423"/>
        <item x="1952"/>
        <item x="372"/>
        <item x="2313"/>
        <item x="979"/>
        <item x="1698"/>
        <item x="960"/>
        <item x="2323"/>
        <item x="1133"/>
        <item x="1613"/>
        <item x="658"/>
        <item x="433"/>
        <item x="1474"/>
        <item x="1610"/>
        <item x="2106"/>
        <item x="2303"/>
        <item x="1913"/>
        <item x="2009"/>
        <item x="2254"/>
        <item x="1127"/>
        <item x="2309"/>
        <item x="344"/>
        <item x="759"/>
        <item x="758"/>
        <item x="797"/>
        <item x="128"/>
        <item x="726"/>
        <item t="default"/>
      </items>
    </pivotField>
    <pivotField compact="0" showAll="0">
      <items count="133">
        <item x="34"/>
        <item x="125"/>
        <item x="59"/>
        <item x="83"/>
        <item x="27"/>
        <item x="127"/>
        <item x="100"/>
        <item x="121"/>
        <item x="96"/>
        <item x="13"/>
        <item x="82"/>
        <item x="33"/>
        <item x="51"/>
        <item x="116"/>
        <item x="26"/>
        <item x="42"/>
        <item x="74"/>
        <item x="111"/>
        <item x="66"/>
        <item x="69"/>
        <item x="54"/>
        <item x="71"/>
        <item x="37"/>
        <item x="40"/>
        <item x="47"/>
        <item x="75"/>
        <item x="104"/>
        <item x="45"/>
        <item x="39"/>
        <item x="2"/>
        <item x="128"/>
        <item x="18"/>
        <item x="58"/>
        <item x="55"/>
        <item x="86"/>
        <item x="107"/>
        <item x="29"/>
        <item x="77"/>
        <item x="70"/>
        <item x="81"/>
        <item x="78"/>
        <item x="32"/>
        <item x="87"/>
        <item x="65"/>
        <item x="61"/>
        <item x="90"/>
        <item x="109"/>
        <item x="5"/>
        <item x="67"/>
        <item x="85"/>
        <item x="84"/>
        <item x="80"/>
        <item x="14"/>
        <item x="63"/>
        <item x="101"/>
        <item x="3"/>
        <item x="57"/>
        <item x="1"/>
        <item x="72"/>
        <item x="17"/>
        <item x="25"/>
        <item x="110"/>
        <item x="21"/>
        <item x="23"/>
        <item x="93"/>
        <item x="99"/>
        <item x="64"/>
        <item x="20"/>
        <item x="97"/>
        <item x="73"/>
        <item x="50"/>
        <item x="113"/>
        <item x="122"/>
        <item x="126"/>
        <item x="108"/>
        <item x="24"/>
        <item x="10"/>
        <item x="114"/>
        <item x="124"/>
        <item x="88"/>
        <item x="12"/>
        <item x="130"/>
        <item x="123"/>
        <item x="103"/>
        <item x="68"/>
        <item x="41"/>
        <item x="38"/>
        <item x="43"/>
        <item x="112"/>
        <item x="120"/>
        <item x="79"/>
        <item x="76"/>
        <item x="105"/>
        <item x="102"/>
        <item x="91"/>
        <item x="44"/>
        <item x="53"/>
        <item x="95"/>
        <item x="89"/>
        <item x="52"/>
        <item x="46"/>
        <item x="28"/>
        <item x="56"/>
        <item x="48"/>
        <item x="30"/>
        <item x="11"/>
        <item x="19"/>
        <item x="16"/>
        <item x="92"/>
        <item x="94"/>
        <item x="36"/>
        <item x="62"/>
        <item x="119"/>
        <item x="9"/>
        <item x="8"/>
        <item x="7"/>
        <item x="117"/>
        <item x="60"/>
        <item x="98"/>
        <item x="4"/>
        <item x="22"/>
        <item x="106"/>
        <item x="131"/>
        <item x="49"/>
        <item x="129"/>
        <item x="6"/>
        <item x="115"/>
        <item x="118"/>
        <item x="31"/>
        <item x="35"/>
        <item x="15"/>
        <item x="0"/>
        <item t="default"/>
      </items>
    </pivotField>
    <pivotField compact="0" numFmtId="20" showAll="0">
      <items count="265">
        <item x="195"/>
        <item x="142"/>
        <item x="116"/>
        <item x="261"/>
        <item x="161"/>
        <item x="211"/>
        <item x="71"/>
        <item x="214"/>
        <item x="181"/>
        <item x="175"/>
        <item x="52"/>
        <item x="44"/>
        <item x="183"/>
        <item x="238"/>
        <item x="215"/>
        <item x="247"/>
        <item x="162"/>
        <item x="201"/>
        <item x="143"/>
        <item x="96"/>
        <item x="89"/>
        <item x="196"/>
        <item x="251"/>
        <item x="258"/>
        <item x="235"/>
        <item x="245"/>
        <item x="163"/>
        <item x="228"/>
        <item x="172"/>
        <item x="21"/>
        <item x="220"/>
        <item x="31"/>
        <item x="239"/>
        <item x="202"/>
        <item x="98"/>
        <item x="176"/>
        <item x="229"/>
        <item x="240"/>
        <item x="67"/>
        <item x="230"/>
        <item x="259"/>
        <item x="208"/>
        <item x="125"/>
        <item x="203"/>
        <item x="241"/>
        <item x="72"/>
        <item x="216"/>
        <item x="22"/>
        <item x="9"/>
        <item x="53"/>
        <item x="0"/>
        <item x="62"/>
        <item x="32"/>
        <item x="197"/>
        <item x="14"/>
        <item x="198"/>
        <item x="81"/>
        <item x="126"/>
        <item x="54"/>
        <item x="1"/>
        <item x="45"/>
        <item x="46"/>
        <item x="10"/>
        <item x="47"/>
        <item x="151"/>
        <item x="2"/>
        <item x="11"/>
        <item x="248"/>
        <item x="99"/>
        <item x="48"/>
        <item x="90"/>
        <item x="33"/>
        <item x="236"/>
        <item x="102"/>
        <item x="34"/>
        <item x="127"/>
        <item x="73"/>
        <item x="128"/>
        <item x="262"/>
        <item x="23"/>
        <item x="129"/>
        <item x="204"/>
        <item x="242"/>
        <item x="63"/>
        <item x="74"/>
        <item x="136"/>
        <item x="192"/>
        <item x="75"/>
        <item x="130"/>
        <item x="117"/>
        <item x="55"/>
        <item x="35"/>
        <item x="103"/>
        <item x="104"/>
        <item x="199"/>
        <item x="108"/>
        <item x="252"/>
        <item x="64"/>
        <item x="49"/>
        <item x="56"/>
        <item x="120"/>
        <item x="24"/>
        <item x="233"/>
        <item x="82"/>
        <item x="76"/>
        <item x="111"/>
        <item x="25"/>
        <item x="217"/>
        <item x="177"/>
        <item x="26"/>
        <item x="15"/>
        <item x="193"/>
        <item x="27"/>
        <item x="100"/>
        <item x="83"/>
        <item x="84"/>
        <item x="12"/>
        <item x="109"/>
        <item x="3"/>
        <item x="157"/>
        <item x="253"/>
        <item x="57"/>
        <item x="112"/>
        <item x="85"/>
        <item x="209"/>
        <item x="231"/>
        <item x="13"/>
        <item x="138"/>
        <item x="189"/>
        <item x="212"/>
        <item x="97"/>
        <item x="139"/>
        <item x="4"/>
        <item x="249"/>
        <item x="182"/>
        <item x="65"/>
        <item x="36"/>
        <item x="178"/>
        <item x="118"/>
        <item x="200"/>
        <item x="213"/>
        <item x="58"/>
        <item x="179"/>
        <item x="28"/>
        <item x="5"/>
        <item x="146"/>
        <item x="16"/>
        <item x="256"/>
        <item x="184"/>
        <item x="170"/>
        <item x="140"/>
        <item x="119"/>
        <item x="50"/>
        <item x="165"/>
        <item x="224"/>
        <item x="152"/>
        <item x="166"/>
        <item x="29"/>
        <item x="37"/>
        <item x="180"/>
        <item x="131"/>
        <item x="121"/>
        <item x="218"/>
        <item x="38"/>
        <item x="68"/>
        <item x="17"/>
        <item x="6"/>
        <item x="86"/>
        <item x="18"/>
        <item x="250"/>
        <item x="122"/>
        <item x="59"/>
        <item x="105"/>
        <item x="39"/>
        <item x="40"/>
        <item x="91"/>
        <item x="132"/>
        <item x="92"/>
        <item x="113"/>
        <item x="263"/>
        <item x="19"/>
        <item x="254"/>
        <item x="41"/>
        <item x="225"/>
        <item x="42"/>
        <item x="77"/>
        <item x="7"/>
        <item x="78"/>
        <item x="153"/>
        <item x="79"/>
        <item x="156"/>
        <item x="110"/>
        <item x="114"/>
        <item x="93"/>
        <item x="94"/>
        <item x="133"/>
        <item x="134"/>
        <item x="243"/>
        <item x="190"/>
        <item x="60"/>
        <item x="137"/>
        <item x="20"/>
        <item x="95"/>
        <item x="226"/>
        <item x="232"/>
        <item x="185"/>
        <item x="80"/>
        <item x="246"/>
        <item x="61"/>
        <item x="115"/>
        <item x="87"/>
        <item x="227"/>
        <item x="149"/>
        <item x="210"/>
        <item x="69"/>
        <item x="221"/>
        <item x="205"/>
        <item x="147"/>
        <item x="88"/>
        <item x="173"/>
        <item x="206"/>
        <item x="186"/>
        <item x="154"/>
        <item x="167"/>
        <item x="101"/>
        <item x="43"/>
        <item x="244"/>
        <item x="8"/>
        <item x="106"/>
        <item x="158"/>
        <item x="187"/>
        <item x="207"/>
        <item x="222"/>
        <item x="260"/>
        <item x="30"/>
        <item x="141"/>
        <item x="188"/>
        <item x="191"/>
        <item x="123"/>
        <item x="168"/>
        <item x="159"/>
        <item x="255"/>
        <item x="148"/>
        <item x="107"/>
        <item x="51"/>
        <item x="171"/>
        <item x="164"/>
        <item x="160"/>
        <item x="66"/>
        <item x="135"/>
        <item x="257"/>
        <item x="150"/>
        <item x="124"/>
        <item x="70"/>
        <item x="144"/>
        <item x="145"/>
        <item x="234"/>
        <item x="237"/>
        <item x="194"/>
        <item x="174"/>
        <item x="155"/>
        <item x="219"/>
        <item x="223"/>
        <item x="169"/>
        <item t="default"/>
      </items>
    </pivotField>
    <pivotField compact="0" showAll="0">
      <items count="712">
        <item x="142"/>
        <item x="267"/>
        <item x="601"/>
        <item x="38"/>
        <item x="615"/>
        <item x="95"/>
        <item x="227"/>
        <item x="536"/>
        <item x="617"/>
        <item x="182"/>
        <item x="552"/>
        <item x="456"/>
        <item x="633"/>
        <item x="85"/>
        <item x="600"/>
        <item x="415"/>
        <item x="279"/>
        <item x="41"/>
        <item x="245"/>
        <item x="679"/>
        <item x="545"/>
        <item x="48"/>
        <item x="503"/>
        <item x="305"/>
        <item x="223"/>
        <item x="435"/>
        <item x="71"/>
        <item x="535"/>
        <item x="290"/>
        <item x="645"/>
        <item x="92"/>
        <item x="684"/>
        <item x="274"/>
        <item x="111"/>
        <item x="57"/>
        <item x="498"/>
        <item x="621"/>
        <item x="369"/>
        <item x="561"/>
        <item x="34"/>
        <item x="497"/>
        <item x="235"/>
        <item x="101"/>
        <item x="341"/>
        <item x="271"/>
        <item x="614"/>
        <item x="616"/>
        <item x="123"/>
        <item x="569"/>
        <item x="196"/>
        <item x="514"/>
        <item x="467"/>
        <item x="474"/>
        <item x="611"/>
        <item x="692"/>
        <item x="348"/>
        <item x="79"/>
        <item x="214"/>
        <item x="599"/>
        <item x="81"/>
        <item x="644"/>
        <item x="606"/>
        <item x="473"/>
        <item x="517"/>
        <item x="59"/>
        <item x="608"/>
        <item x="326"/>
        <item x="178"/>
        <item x="122"/>
        <item x="103"/>
        <item x="98"/>
        <item x="567"/>
        <item x="556"/>
        <item x="463"/>
        <item x="126"/>
        <item x="632"/>
        <item x="208"/>
        <item x="233"/>
        <item x="346"/>
        <item x="650"/>
        <item x="127"/>
        <item x="234"/>
        <item x="151"/>
        <item x="221"/>
        <item x="176"/>
        <item x="200"/>
        <item x="384"/>
        <item x="665"/>
        <item x="314"/>
        <item x="300"/>
        <item x="488"/>
        <item x="674"/>
        <item x="316"/>
        <item x="269"/>
        <item x="613"/>
        <item x="246"/>
        <item x="551"/>
        <item x="388"/>
        <item x="272"/>
        <item x="419"/>
        <item x="244"/>
        <item x="699"/>
        <item x="179"/>
        <item x="322"/>
        <item x="590"/>
        <item x="563"/>
        <item x="42"/>
        <item x="623"/>
        <item x="304"/>
        <item x="494"/>
        <item x="628"/>
        <item x="441"/>
        <item x="109"/>
        <item x="625"/>
        <item x="368"/>
        <item x="263"/>
        <item x="681"/>
        <item x="429"/>
        <item x="197"/>
        <item x="321"/>
        <item x="76"/>
        <item x="395"/>
        <item x="212"/>
        <item x="210"/>
        <item x="502"/>
        <item x="372"/>
        <item x="302"/>
        <item x="143"/>
        <item x="637"/>
        <item x="651"/>
        <item x="518"/>
        <item x="662"/>
        <item x="529"/>
        <item x="49"/>
        <item x="434"/>
        <item x="306"/>
        <item x="243"/>
        <item x="84"/>
        <item x="656"/>
        <item x="37"/>
        <item x="18"/>
        <item x="682"/>
        <item x="373"/>
        <item x="437"/>
        <item x="93"/>
        <item x="258"/>
        <item x="423"/>
        <item x="236"/>
        <item x="571"/>
        <item x="543"/>
        <item x="298"/>
        <item x="187"/>
        <item x="46"/>
        <item x="128"/>
        <item x="264"/>
        <item x="134"/>
        <item x="25"/>
        <item x="141"/>
        <item x="522"/>
        <item x="50"/>
        <item x="375"/>
        <item x="90"/>
        <item x="22"/>
        <item x="102"/>
        <item x="428"/>
        <item x="663"/>
        <item x="647"/>
        <item x="226"/>
        <item x="69"/>
        <item x="0"/>
        <item x="224"/>
        <item x="148"/>
        <item x="396"/>
        <item x="293"/>
        <item x="383"/>
        <item x="350"/>
        <item x="198"/>
        <item x="29"/>
        <item x="110"/>
        <item x="454"/>
        <item x="538"/>
        <item x="129"/>
        <item x="242"/>
        <item x="51"/>
        <item x="330"/>
        <item x="284"/>
        <item x="124"/>
        <item x="282"/>
        <item x="562"/>
        <item x="6"/>
        <item x="213"/>
        <item x="565"/>
        <item x="320"/>
        <item x="60"/>
        <item x="398"/>
        <item x="472"/>
        <item x="420"/>
        <item x="75"/>
        <item x="413"/>
        <item x="432"/>
        <item x="482"/>
        <item x="479"/>
        <item x="77"/>
        <item x="591"/>
        <item x="340"/>
        <item x="414"/>
        <item x="44"/>
        <item x="649"/>
        <item x="185"/>
        <item x="568"/>
        <item x="408"/>
        <item x="495"/>
        <item x="133"/>
        <item x="391"/>
        <item x="287"/>
        <item x="259"/>
        <item x="516"/>
        <item x="154"/>
        <item x="61"/>
        <item x="526"/>
        <item x="707"/>
        <item x="577"/>
        <item x="169"/>
        <item x="379"/>
        <item x="359"/>
        <item x="672"/>
        <item x="592"/>
        <item x="309"/>
        <item x="690"/>
        <item x="446"/>
        <item x="390"/>
        <item x="594"/>
        <item x="317"/>
        <item x="181"/>
        <item x="175"/>
        <item x="35"/>
        <item x="360"/>
        <item x="256"/>
        <item x="91"/>
        <item x="465"/>
        <item x="308"/>
        <item x="412"/>
        <item x="433"/>
        <item x="631"/>
        <item x="99"/>
        <item x="436"/>
        <item x="676"/>
        <item x="605"/>
        <item x="589"/>
        <item x="620"/>
        <item x="33"/>
        <item x="172"/>
        <item x="4"/>
        <item x="70"/>
        <item x="192"/>
        <item x="364"/>
        <item x="593"/>
        <item x="695"/>
        <item x="153"/>
        <item x="327"/>
        <item x="237"/>
        <item x="63"/>
        <item x="162"/>
        <item x="21"/>
        <item x="280"/>
        <item x="286"/>
        <item x="43"/>
        <item x="149"/>
        <item x="544"/>
        <item x="87"/>
        <item x="582"/>
        <item x="252"/>
        <item x="299"/>
        <item x="137"/>
        <item x="629"/>
        <item x="403"/>
        <item x="697"/>
        <item x="686"/>
        <item x="405"/>
        <item x="177"/>
        <item x="351"/>
        <item x="453"/>
        <item x="283"/>
        <item x="624"/>
        <item x="278"/>
        <item x="683"/>
        <item x="499"/>
        <item x="469"/>
        <item x="485"/>
        <item x="10"/>
        <item x="376"/>
        <item x="370"/>
        <item x="378"/>
        <item x="7"/>
        <item x="387"/>
        <item x="36"/>
        <item x="211"/>
        <item x="195"/>
        <item x="52"/>
        <item x="402"/>
        <item x="534"/>
        <item x="118"/>
        <item x="160"/>
        <item x="268"/>
        <item x="240"/>
        <item x="339"/>
        <item x="371"/>
        <item x="218"/>
        <item x="487"/>
        <item x="173"/>
        <item x="693"/>
        <item x="193"/>
        <item x="554"/>
        <item x="329"/>
        <item x="491"/>
        <item x="549"/>
        <item x="508"/>
        <item x="180"/>
        <item x="225"/>
        <item x="520"/>
        <item x="14"/>
        <item x="5"/>
        <item x="313"/>
        <item x="94"/>
        <item x="451"/>
        <item x="548"/>
        <item x="183"/>
        <item x="158"/>
        <item x="386"/>
        <item x="166"/>
        <item x="23"/>
        <item x="675"/>
        <item x="530"/>
        <item x="163"/>
        <item x="104"/>
        <item x="145"/>
        <item x="323"/>
        <item x="260"/>
        <item x="470"/>
        <item x="646"/>
        <item x="58"/>
        <item x="525"/>
        <item x="39"/>
        <item x="410"/>
        <item x="352"/>
        <item x="458"/>
        <item x="136"/>
        <item x="288"/>
        <item x="168"/>
        <item x="553"/>
        <item x="115"/>
        <item x="230"/>
        <item x="194"/>
        <item x="365"/>
        <item x="513"/>
        <item x="671"/>
        <item x="657"/>
        <item x="27"/>
        <item x="144"/>
        <item x="418"/>
        <item x="119"/>
        <item x="266"/>
        <item x="307"/>
        <item x="100"/>
        <item x="687"/>
        <item x="389"/>
        <item x="66"/>
        <item x="205"/>
        <item x="500"/>
        <item x="424"/>
        <item x="114"/>
        <item x="622"/>
        <item x="62"/>
        <item x="20"/>
        <item x="490"/>
        <item x="523"/>
        <item x="277"/>
        <item x="560"/>
        <item x="82"/>
        <item x="506"/>
        <item x="431"/>
        <item x="540"/>
        <item x="356"/>
        <item x="570"/>
        <item x="220"/>
        <item x="273"/>
        <item x="32"/>
        <item x="106"/>
        <item x="78"/>
        <item x="363"/>
        <item x="117"/>
        <item x="505"/>
        <item x="186"/>
        <item x="501"/>
        <item x="295"/>
        <item x="239"/>
        <item x="191"/>
        <item x="202"/>
        <item x="597"/>
        <item x="170"/>
        <item x="189"/>
        <item x="310"/>
        <item x="265"/>
        <item x="216"/>
        <item x="445"/>
        <item x="532"/>
        <item x="464"/>
        <item x="404"/>
        <item x="9"/>
        <item x="462"/>
        <item x="97"/>
        <item x="255"/>
        <item x="416"/>
        <item x="421"/>
        <item x="270"/>
        <item x="587"/>
        <item x="72"/>
        <item x="105"/>
        <item x="659"/>
        <item x="11"/>
        <item x="618"/>
        <item x="580"/>
        <item x="555"/>
        <item x="558"/>
        <item x="660"/>
        <item x="559"/>
        <item x="337"/>
        <item x="586"/>
        <item x="336"/>
        <item x="531"/>
        <item x="68"/>
        <item x="700"/>
        <item x="397"/>
        <item x="67"/>
        <item x="655"/>
        <item x="121"/>
        <item x="261"/>
        <item x="581"/>
        <item x="489"/>
        <item x="231"/>
        <item x="354"/>
        <item x="312"/>
        <item x="83"/>
        <item x="703"/>
        <item x="132"/>
        <item x="366"/>
        <item x="167"/>
        <item x="215"/>
        <item x="301"/>
        <item x="96"/>
        <item x="74"/>
        <item x="152"/>
        <item x="598"/>
        <item x="285"/>
        <item x="367"/>
        <item x="56"/>
        <item x="203"/>
        <item x="634"/>
        <item x="576"/>
        <item x="332"/>
        <item x="475"/>
        <item x="315"/>
        <item x="527"/>
        <item x="15"/>
        <item x="19"/>
        <item x="406"/>
        <item x="381"/>
        <item x="449"/>
        <item x="335"/>
        <item x="8"/>
        <item x="604"/>
        <item x="217"/>
        <item x="519"/>
        <item x="583"/>
        <item x="476"/>
        <item x="507"/>
        <item x="139"/>
        <item x="319"/>
        <item x="639"/>
        <item x="344"/>
        <item x="471"/>
        <item x="648"/>
        <item x="343"/>
        <item x="670"/>
        <item x="188"/>
        <item x="45"/>
        <item x="199"/>
        <item x="164"/>
        <item x="440"/>
        <item x="238"/>
        <item x="31"/>
        <item x="156"/>
        <item x="324"/>
        <item x="698"/>
        <item x="394"/>
        <item x="493"/>
        <item x="702"/>
        <item x="515"/>
        <item x="73"/>
        <item x="342"/>
        <item x="706"/>
        <item x="347"/>
        <item x="438"/>
        <item x="427"/>
        <item x="452"/>
        <item x="401"/>
        <item x="16"/>
        <item x="86"/>
        <item x="357"/>
        <item x="574"/>
        <item x="701"/>
        <item x="338"/>
        <item x="349"/>
        <item x="481"/>
        <item x="334"/>
        <item x="113"/>
        <item x="422"/>
        <item x="557"/>
        <item x="296"/>
        <item x="694"/>
        <item x="596"/>
        <item x="602"/>
        <item x="190"/>
        <item x="447"/>
        <item x="400"/>
        <item x="17"/>
        <item x="708"/>
        <item x="512"/>
        <item x="385"/>
        <item x="537"/>
        <item x="80"/>
        <item x="318"/>
        <item x="201"/>
        <item x="640"/>
        <item x="579"/>
        <item x="547"/>
        <item x="504"/>
        <item x="619"/>
        <item x="303"/>
        <item x="477"/>
        <item x="184"/>
        <item x="430"/>
        <item x="511"/>
        <item x="638"/>
        <item x="496"/>
        <item x="492"/>
        <item x="696"/>
        <item x="417"/>
        <item x="610"/>
        <item x="588"/>
        <item x="510"/>
        <item x="680"/>
        <item x="345"/>
        <item x="393"/>
        <item x="377"/>
        <item x="688"/>
        <item x="241"/>
        <item x="262"/>
        <item x="455"/>
        <item x="353"/>
        <item x="450"/>
        <item x="426"/>
        <item x="524"/>
        <item x="30"/>
        <item x="1"/>
        <item x="673"/>
        <item x="2"/>
        <item x="566"/>
        <item x="460"/>
        <item x="171"/>
        <item x="120"/>
        <item x="468"/>
        <item x="333"/>
        <item x="147"/>
        <item x="539"/>
        <item x="108"/>
        <item x="459"/>
        <item x="457"/>
        <item x="533"/>
        <item x="146"/>
        <item x="40"/>
        <item x="609"/>
        <item x="65"/>
        <item x="399"/>
        <item x="294"/>
        <item x="635"/>
        <item x="12"/>
        <item x="161"/>
        <item x="705"/>
        <item x="159"/>
        <item x="248"/>
        <item x="654"/>
        <item x="325"/>
        <item x="135"/>
        <item x="116"/>
        <item x="155"/>
        <item x="219"/>
        <item x="131"/>
        <item x="88"/>
        <item x="691"/>
        <item x="573"/>
        <item x="64"/>
        <item x="228"/>
        <item x="53"/>
        <item x="425"/>
        <item x="550"/>
        <item x="355"/>
        <item x="584"/>
        <item x="483"/>
        <item x="249"/>
        <item x="250"/>
        <item x="626"/>
        <item x="668"/>
        <item x="546"/>
        <item x="253"/>
        <item x="89"/>
        <item x="443"/>
        <item x="254"/>
        <item x="28"/>
        <item x="466"/>
        <item x="677"/>
        <item x="643"/>
        <item x="585"/>
        <item x="292"/>
        <item x="652"/>
        <item x="484"/>
        <item x="509"/>
        <item x="667"/>
        <item x="26"/>
        <item x="362"/>
        <item x="685"/>
        <item x="572"/>
        <item x="521"/>
        <item x="374"/>
        <item x="297"/>
        <item x="251"/>
        <item x="275"/>
        <item x="658"/>
        <item x="291"/>
        <item x="630"/>
        <item x="55"/>
        <item x="107"/>
        <item x="229"/>
        <item x="689"/>
        <item x="578"/>
        <item x="603"/>
        <item x="448"/>
        <item x="331"/>
        <item x="3"/>
        <item x="130"/>
        <item x="678"/>
        <item x="204"/>
        <item x="636"/>
        <item x="392"/>
        <item x="157"/>
        <item x="165"/>
        <item x="411"/>
        <item x="209"/>
        <item x="627"/>
        <item x="112"/>
        <item x="480"/>
        <item x="257"/>
        <item x="409"/>
        <item x="653"/>
        <item x="247"/>
        <item x="607"/>
        <item x="642"/>
        <item x="138"/>
        <item x="542"/>
        <item x="528"/>
        <item x="222"/>
        <item x="661"/>
        <item x="461"/>
        <item x="575"/>
        <item x="206"/>
        <item x="276"/>
        <item x="54"/>
        <item x="13"/>
        <item x="439"/>
        <item x="358"/>
        <item x="281"/>
        <item x="595"/>
        <item x="541"/>
        <item x="444"/>
        <item x="486"/>
        <item x="407"/>
        <item x="382"/>
        <item x="704"/>
        <item x="232"/>
        <item x="289"/>
        <item x="669"/>
        <item x="174"/>
        <item x="150"/>
        <item x="564"/>
        <item x="664"/>
        <item x="478"/>
        <item x="666"/>
        <item x="612"/>
        <item x="24"/>
        <item x="442"/>
        <item x="641"/>
        <item x="140"/>
        <item x="311"/>
        <item x="380"/>
        <item x="125"/>
        <item x="328"/>
        <item x="709"/>
        <item x="47"/>
        <item x="361"/>
        <item x="207"/>
        <item x="710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五类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37"/>
  <sheetViews>
    <sheetView showGridLines="0" tabSelected="1" workbookViewId="0">
      <selection activeCell="G12" sqref="G12"/>
    </sheetView>
  </sheetViews>
  <sheetFormatPr defaultColWidth="9" defaultRowHeight="16" customHeight="1"/>
  <cols>
    <col min="1" max="1" width="6.625" customWidth="1"/>
    <col min="2" max="2" width="12.375" style="1" customWidth="1"/>
    <col min="3" max="3" width="8.125" customWidth="1"/>
    <col min="4" max="4" width="12.25" customWidth="1"/>
    <col min="5" max="6" width="10.625" customWidth="1"/>
    <col min="7" max="7" width="12.625" customWidth="1"/>
    <col min="8" max="8" width="6.62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2" t="s">
        <v>0</v>
      </c>
      <c r="C1" s="3"/>
      <c r="D1" s="3"/>
      <c r="E1" s="3"/>
    </row>
    <row r="2" customHeight="1" spans="2:5">
      <c r="B2" s="4" t="s">
        <v>1</v>
      </c>
      <c r="C2" s="4" t="s">
        <v>2</v>
      </c>
      <c r="D2" s="4"/>
      <c r="E2" s="4"/>
    </row>
    <row r="3" customHeight="1" spans="2:5"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2:5">
      <c r="B4" s="4" t="s">
        <v>7</v>
      </c>
      <c r="C4" s="4">
        <v>58</v>
      </c>
      <c r="D4" s="4">
        <v>120</v>
      </c>
      <c r="E4" s="4">
        <v>178</v>
      </c>
    </row>
    <row r="5" customHeight="1" spans="2:5">
      <c r="B5" s="4" t="s">
        <v>8</v>
      </c>
      <c r="C5" s="4">
        <v>163</v>
      </c>
      <c r="D5" s="4">
        <v>100</v>
      </c>
      <c r="E5" s="4">
        <v>263</v>
      </c>
    </row>
    <row r="6" customHeight="1" spans="2:5">
      <c r="B6" s="4" t="s">
        <v>9</v>
      </c>
      <c r="C6" s="4">
        <v>69</v>
      </c>
      <c r="D6" s="4">
        <v>132</v>
      </c>
      <c r="E6" s="4">
        <v>201</v>
      </c>
    </row>
    <row r="7" customHeight="1" spans="2:5">
      <c r="B7" s="4" t="s">
        <v>10</v>
      </c>
      <c r="C7" s="4">
        <v>54</v>
      </c>
      <c r="D7" s="4">
        <v>161</v>
      </c>
      <c r="E7" s="4">
        <v>215</v>
      </c>
    </row>
    <row r="8" customHeight="1" spans="2:5">
      <c r="B8" s="4" t="s">
        <v>11</v>
      </c>
      <c r="C8" s="4">
        <v>107</v>
      </c>
      <c r="D8" s="4">
        <v>212</v>
      </c>
      <c r="E8" s="4">
        <v>319</v>
      </c>
    </row>
    <row r="9" customHeight="1" spans="2:5">
      <c r="B9" s="4" t="s">
        <v>12</v>
      </c>
      <c r="C9" s="4">
        <v>42</v>
      </c>
      <c r="D9" s="4">
        <v>134</v>
      </c>
      <c r="E9" s="4">
        <v>176</v>
      </c>
    </row>
    <row r="10" customHeight="1" spans="2:5">
      <c r="B10" s="4" t="s">
        <v>13</v>
      </c>
      <c r="C10" s="4">
        <v>10</v>
      </c>
      <c r="D10" s="4">
        <v>607</v>
      </c>
      <c r="E10" s="4">
        <v>617</v>
      </c>
    </row>
    <row r="11" customHeight="1" spans="2:5">
      <c r="B11" s="4" t="s">
        <v>14</v>
      </c>
      <c r="C11" s="4">
        <v>66</v>
      </c>
      <c r="D11" s="4">
        <v>104</v>
      </c>
      <c r="E11" s="4">
        <v>170</v>
      </c>
    </row>
    <row r="12" customHeight="1" spans="2:5">
      <c r="B12" s="4" t="s">
        <v>15</v>
      </c>
      <c r="C12" s="4">
        <v>145</v>
      </c>
      <c r="D12" s="4">
        <v>149</v>
      </c>
      <c r="E12" s="4">
        <v>294</v>
      </c>
    </row>
    <row r="13" customHeight="1" spans="2:5">
      <c r="B13" s="4" t="s">
        <v>6</v>
      </c>
      <c r="C13" s="4">
        <v>714</v>
      </c>
      <c r="D13" s="4">
        <v>1719</v>
      </c>
      <c r="E13" s="4">
        <v>2433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5" t="s">
        <v>16</v>
      </c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7" t="s">
        <v>17</v>
      </c>
      <c r="B18" s="8" t="s">
        <v>18</v>
      </c>
      <c r="C18" s="9" t="s">
        <v>3</v>
      </c>
      <c r="D18" s="9" t="s">
        <v>19</v>
      </c>
      <c r="E18" s="9" t="s">
        <v>20</v>
      </c>
      <c r="F18" s="9" t="s">
        <v>21</v>
      </c>
      <c r="G18" s="9" t="s">
        <v>22</v>
      </c>
      <c r="H18" s="9" t="s">
        <v>23</v>
      </c>
      <c r="I18" s="13" t="s">
        <v>24</v>
      </c>
      <c r="J18" s="7" t="s">
        <v>25</v>
      </c>
      <c r="K18" s="14" t="s">
        <v>26</v>
      </c>
      <c r="L18" s="9" t="s">
        <v>2</v>
      </c>
    </row>
    <row r="19" customHeight="1" spans="1:12">
      <c r="A19" s="10">
        <v>1</v>
      </c>
      <c r="B19" s="11">
        <v>46235</v>
      </c>
      <c r="C19" s="10" t="s">
        <v>11</v>
      </c>
      <c r="D19" s="12" t="s">
        <v>27</v>
      </c>
      <c r="E19" s="12" t="s">
        <v>28</v>
      </c>
      <c r="F19" s="10" t="s">
        <v>29</v>
      </c>
      <c r="G19" s="10">
        <v>3602754293</v>
      </c>
      <c r="H19" s="10" t="s">
        <v>30</v>
      </c>
      <c r="I19" s="25" t="s">
        <v>31</v>
      </c>
      <c r="J19" s="10"/>
      <c r="K19" s="10" t="s">
        <v>32</v>
      </c>
      <c r="L19" s="10" t="s">
        <v>5</v>
      </c>
    </row>
    <row r="20" customHeight="1" spans="1:12">
      <c r="A20" s="10">
        <v>2</v>
      </c>
      <c r="B20" s="11">
        <v>46235</v>
      </c>
      <c r="C20" s="10" t="s">
        <v>11</v>
      </c>
      <c r="D20" s="12" t="s">
        <v>27</v>
      </c>
      <c r="E20" s="12" t="s">
        <v>28</v>
      </c>
      <c r="F20" s="10" t="s">
        <v>29</v>
      </c>
      <c r="G20" s="10">
        <v>3602758480</v>
      </c>
      <c r="H20" s="10" t="s">
        <v>33</v>
      </c>
      <c r="I20" s="15" t="s">
        <v>34</v>
      </c>
      <c r="J20" s="10"/>
      <c r="K20" s="10" t="s">
        <v>32</v>
      </c>
      <c r="L20" s="10" t="s">
        <v>5</v>
      </c>
    </row>
    <row r="21" customHeight="1" spans="1:12">
      <c r="A21" s="10">
        <v>3</v>
      </c>
      <c r="B21" s="11">
        <v>46235</v>
      </c>
      <c r="C21" s="10" t="s">
        <v>11</v>
      </c>
      <c r="D21" s="12" t="s">
        <v>27</v>
      </c>
      <c r="E21" s="12" t="s">
        <v>28</v>
      </c>
      <c r="F21" s="10" t="s">
        <v>29</v>
      </c>
      <c r="G21" s="10">
        <v>3602767466</v>
      </c>
      <c r="H21" s="10" t="s">
        <v>33</v>
      </c>
      <c r="I21" s="15" t="s">
        <v>35</v>
      </c>
      <c r="J21" s="10"/>
      <c r="K21" s="10" t="s">
        <v>32</v>
      </c>
      <c r="L21" s="10" t="s">
        <v>5</v>
      </c>
    </row>
    <row r="22" customHeight="1" spans="1:12">
      <c r="A22" s="10">
        <v>4</v>
      </c>
      <c r="B22" s="11">
        <v>46235</v>
      </c>
      <c r="C22" s="10" t="s">
        <v>11</v>
      </c>
      <c r="D22" s="12" t="s">
        <v>27</v>
      </c>
      <c r="E22" s="12" t="s">
        <v>28</v>
      </c>
      <c r="F22" s="10" t="s">
        <v>29</v>
      </c>
      <c r="G22" s="10">
        <v>3602767761</v>
      </c>
      <c r="H22" s="10" t="s">
        <v>36</v>
      </c>
      <c r="I22" s="15" t="s">
        <v>37</v>
      </c>
      <c r="J22" s="10"/>
      <c r="K22" s="10" t="s">
        <v>32</v>
      </c>
      <c r="L22" s="10" t="s">
        <v>5</v>
      </c>
    </row>
    <row r="23" customHeight="1" spans="1:12">
      <c r="A23" s="10">
        <v>5</v>
      </c>
      <c r="B23" s="11">
        <v>46235</v>
      </c>
      <c r="C23" s="10" t="s">
        <v>11</v>
      </c>
      <c r="D23" s="12" t="s">
        <v>27</v>
      </c>
      <c r="E23" s="12" t="s">
        <v>28</v>
      </c>
      <c r="F23" s="10" t="s">
        <v>29</v>
      </c>
      <c r="G23" s="10">
        <v>3602758491</v>
      </c>
      <c r="H23" s="10" t="s">
        <v>38</v>
      </c>
      <c r="I23" s="15" t="s">
        <v>39</v>
      </c>
      <c r="J23" s="10"/>
      <c r="K23" s="10" t="s">
        <v>32</v>
      </c>
      <c r="L23" s="10" t="s">
        <v>5</v>
      </c>
    </row>
    <row r="24" customHeight="1" spans="1:12">
      <c r="A24" s="10">
        <v>6</v>
      </c>
      <c r="B24" s="11">
        <v>46235</v>
      </c>
      <c r="C24" s="10" t="s">
        <v>11</v>
      </c>
      <c r="D24" s="12" t="s">
        <v>27</v>
      </c>
      <c r="E24" s="12" t="s">
        <v>28</v>
      </c>
      <c r="F24" s="10" t="s">
        <v>29</v>
      </c>
      <c r="G24" s="10">
        <v>3602758501</v>
      </c>
      <c r="H24" s="10" t="s">
        <v>33</v>
      </c>
      <c r="I24" s="15" t="s">
        <v>40</v>
      </c>
      <c r="J24" s="10"/>
      <c r="K24" s="10" t="s">
        <v>32</v>
      </c>
      <c r="L24" s="10" t="s">
        <v>5</v>
      </c>
    </row>
    <row r="25" customHeight="1" spans="1:12">
      <c r="A25" s="10">
        <v>7</v>
      </c>
      <c r="B25" s="11">
        <v>46235</v>
      </c>
      <c r="C25" s="10" t="s">
        <v>11</v>
      </c>
      <c r="D25" s="12" t="s">
        <v>27</v>
      </c>
      <c r="E25" s="12" t="s">
        <v>28</v>
      </c>
      <c r="F25" s="10" t="s">
        <v>29</v>
      </c>
      <c r="G25" s="10">
        <v>3602776332</v>
      </c>
      <c r="H25" s="10" t="s">
        <v>30</v>
      </c>
      <c r="I25" s="15" t="s">
        <v>41</v>
      </c>
      <c r="J25" s="10"/>
      <c r="K25" s="10" t="s">
        <v>32</v>
      </c>
      <c r="L25" s="10" t="s">
        <v>5</v>
      </c>
    </row>
    <row r="26" customHeight="1" spans="1:12">
      <c r="A26" s="10">
        <v>8</v>
      </c>
      <c r="B26" s="11">
        <v>46235</v>
      </c>
      <c r="C26" s="10" t="s">
        <v>11</v>
      </c>
      <c r="D26" s="12" t="s">
        <v>27</v>
      </c>
      <c r="E26" s="12" t="s">
        <v>28</v>
      </c>
      <c r="F26" s="10" t="s">
        <v>29</v>
      </c>
      <c r="G26" s="10">
        <v>3602767772</v>
      </c>
      <c r="H26" s="10" t="s">
        <v>33</v>
      </c>
      <c r="I26" s="15" t="s">
        <v>42</v>
      </c>
      <c r="J26" s="10"/>
      <c r="K26" s="10" t="s">
        <v>32</v>
      </c>
      <c r="L26" s="10" t="s">
        <v>5</v>
      </c>
    </row>
    <row r="27" customHeight="1" spans="1:12">
      <c r="A27" s="10">
        <v>9</v>
      </c>
      <c r="B27" s="11">
        <v>46235</v>
      </c>
      <c r="C27" s="10" t="s">
        <v>11</v>
      </c>
      <c r="D27" s="12" t="s">
        <v>27</v>
      </c>
      <c r="E27" s="12" t="s">
        <v>28</v>
      </c>
      <c r="F27" s="10" t="s">
        <v>29</v>
      </c>
      <c r="G27" s="10">
        <v>3602773971</v>
      </c>
      <c r="H27" s="10" t="s">
        <v>30</v>
      </c>
      <c r="I27" s="15" t="s">
        <v>43</v>
      </c>
      <c r="J27" s="10"/>
      <c r="K27" s="10" t="s">
        <v>32</v>
      </c>
      <c r="L27" s="10" t="s">
        <v>5</v>
      </c>
    </row>
    <row r="28" customHeight="1" spans="1:12">
      <c r="A28" s="10">
        <v>10</v>
      </c>
      <c r="B28" s="11">
        <v>46235</v>
      </c>
      <c r="C28" s="10" t="s">
        <v>11</v>
      </c>
      <c r="D28" s="12" t="s">
        <v>27</v>
      </c>
      <c r="E28" s="12" t="s">
        <v>28</v>
      </c>
      <c r="F28" s="10" t="s">
        <v>29</v>
      </c>
      <c r="G28" s="10">
        <v>3602776321</v>
      </c>
      <c r="H28" s="10" t="s">
        <v>30</v>
      </c>
      <c r="I28" s="15" t="s">
        <v>44</v>
      </c>
      <c r="J28" s="10"/>
      <c r="K28" s="10" t="s">
        <v>32</v>
      </c>
      <c r="L28" s="10" t="s">
        <v>5</v>
      </c>
    </row>
    <row r="29" customHeight="1" spans="1:12">
      <c r="A29" s="10">
        <v>11</v>
      </c>
      <c r="B29" s="11">
        <v>46235</v>
      </c>
      <c r="C29" s="10" t="s">
        <v>11</v>
      </c>
      <c r="D29" s="12" t="s">
        <v>27</v>
      </c>
      <c r="E29" s="10" t="s">
        <v>28</v>
      </c>
      <c r="F29" s="10" t="s">
        <v>29</v>
      </c>
      <c r="G29" s="10">
        <v>3602758512</v>
      </c>
      <c r="H29" s="10" t="s">
        <v>30</v>
      </c>
      <c r="I29" s="15" t="s">
        <v>45</v>
      </c>
      <c r="J29" s="10"/>
      <c r="K29" s="10" t="s">
        <v>32</v>
      </c>
      <c r="L29" s="10" t="s">
        <v>5</v>
      </c>
    </row>
    <row r="30" customHeight="1" spans="1:12">
      <c r="A30" s="10">
        <v>12</v>
      </c>
      <c r="B30" s="11">
        <v>46235</v>
      </c>
      <c r="C30" s="10" t="s">
        <v>7</v>
      </c>
      <c r="D30" s="12" t="s">
        <v>27</v>
      </c>
      <c r="E30" s="10" t="s">
        <v>28</v>
      </c>
      <c r="F30" s="10" t="s">
        <v>29</v>
      </c>
      <c r="G30" s="10">
        <v>3602774835</v>
      </c>
      <c r="H30" s="10" t="s">
        <v>46</v>
      </c>
      <c r="I30" s="15" t="s">
        <v>47</v>
      </c>
      <c r="J30" s="10"/>
      <c r="K30" s="10" t="s">
        <v>32</v>
      </c>
      <c r="L30" s="10" t="s">
        <v>5</v>
      </c>
    </row>
    <row r="31" customHeight="1" spans="1:12">
      <c r="A31" s="10">
        <v>13</v>
      </c>
      <c r="B31" s="11">
        <v>46235</v>
      </c>
      <c r="C31" s="10" t="s">
        <v>7</v>
      </c>
      <c r="D31" s="12" t="s">
        <v>27</v>
      </c>
      <c r="E31" s="10" t="s">
        <v>28</v>
      </c>
      <c r="F31" s="10" t="s">
        <v>29</v>
      </c>
      <c r="G31" s="10">
        <v>3602774813</v>
      </c>
      <c r="H31" s="10" t="s">
        <v>48</v>
      </c>
      <c r="I31" s="15" t="s">
        <v>49</v>
      </c>
      <c r="J31" s="10"/>
      <c r="K31" s="10" t="s">
        <v>32</v>
      </c>
      <c r="L31" s="10" t="s">
        <v>5</v>
      </c>
    </row>
    <row r="32" customHeight="1" spans="1:12">
      <c r="A32" s="10">
        <v>14</v>
      </c>
      <c r="B32" s="11">
        <v>46235</v>
      </c>
      <c r="C32" s="10" t="s">
        <v>7</v>
      </c>
      <c r="D32" s="12" t="s">
        <v>27</v>
      </c>
      <c r="E32" s="10" t="s">
        <v>28</v>
      </c>
      <c r="F32" s="10" t="s">
        <v>29</v>
      </c>
      <c r="G32" s="10">
        <v>3602761190</v>
      </c>
      <c r="H32" s="10" t="s">
        <v>46</v>
      </c>
      <c r="I32" s="15" t="s">
        <v>50</v>
      </c>
      <c r="J32" s="10"/>
      <c r="K32" s="10" t="s">
        <v>32</v>
      </c>
      <c r="L32" s="10" t="s">
        <v>5</v>
      </c>
    </row>
    <row r="33" customHeight="1" spans="1:12">
      <c r="A33" s="10">
        <v>15</v>
      </c>
      <c r="B33" s="11">
        <v>46235</v>
      </c>
      <c r="C33" s="10" t="s">
        <v>7</v>
      </c>
      <c r="D33" s="12" t="s">
        <v>27</v>
      </c>
      <c r="E33" s="10" t="s">
        <v>28</v>
      </c>
      <c r="F33" s="10" t="s">
        <v>29</v>
      </c>
      <c r="G33" s="10">
        <v>3602761187</v>
      </c>
      <c r="H33" s="10" t="s">
        <v>38</v>
      </c>
      <c r="I33" s="15" t="s">
        <v>51</v>
      </c>
      <c r="J33" s="10"/>
      <c r="K33" s="10" t="s">
        <v>32</v>
      </c>
      <c r="L33" s="10" t="s">
        <v>5</v>
      </c>
    </row>
    <row r="34" customHeight="1" spans="1:12">
      <c r="A34" s="10">
        <v>16</v>
      </c>
      <c r="B34" s="11">
        <v>46235</v>
      </c>
      <c r="C34" s="10" t="s">
        <v>7</v>
      </c>
      <c r="D34" s="12" t="s">
        <v>27</v>
      </c>
      <c r="E34" s="10" t="s">
        <v>28</v>
      </c>
      <c r="F34" s="10" t="s">
        <v>29</v>
      </c>
      <c r="G34" s="10">
        <v>3602776130</v>
      </c>
      <c r="H34" s="10" t="s">
        <v>33</v>
      </c>
      <c r="I34" s="15" t="s">
        <v>52</v>
      </c>
      <c r="J34" s="10"/>
      <c r="K34" s="10" t="s">
        <v>32</v>
      </c>
      <c r="L34" s="10" t="s">
        <v>5</v>
      </c>
    </row>
    <row r="35" customHeight="1" spans="1:12">
      <c r="A35" s="10">
        <v>17</v>
      </c>
      <c r="B35" s="11">
        <v>46235</v>
      </c>
      <c r="C35" s="10" t="s">
        <v>7</v>
      </c>
      <c r="D35" s="12" t="s">
        <v>27</v>
      </c>
      <c r="E35" s="10" t="s">
        <v>28</v>
      </c>
      <c r="F35" s="10" t="s">
        <v>29</v>
      </c>
      <c r="G35" s="10">
        <v>3602776127</v>
      </c>
      <c r="H35" s="10" t="s">
        <v>30</v>
      </c>
      <c r="I35" s="15" t="s">
        <v>53</v>
      </c>
      <c r="J35" s="10"/>
      <c r="K35" s="10" t="s">
        <v>32</v>
      </c>
      <c r="L35" s="10" t="s">
        <v>5</v>
      </c>
    </row>
    <row r="36" customHeight="1" spans="1:12">
      <c r="A36" s="10">
        <v>18</v>
      </c>
      <c r="B36" s="11">
        <v>46235</v>
      </c>
      <c r="C36" s="10" t="s">
        <v>7</v>
      </c>
      <c r="D36" s="12" t="s">
        <v>54</v>
      </c>
      <c r="E36" s="10" t="s">
        <v>55</v>
      </c>
      <c r="F36" s="10" t="s">
        <v>29</v>
      </c>
      <c r="G36" s="10" t="s">
        <v>56</v>
      </c>
      <c r="H36" s="10" t="s">
        <v>38</v>
      </c>
      <c r="I36" s="10" t="s">
        <v>57</v>
      </c>
      <c r="J36" s="10" t="s">
        <v>58</v>
      </c>
      <c r="K36" s="10" t="s">
        <v>32</v>
      </c>
      <c r="L36" s="10" t="s">
        <v>5</v>
      </c>
    </row>
    <row r="37" customHeight="1" spans="1:12">
      <c r="A37" s="10">
        <v>19</v>
      </c>
      <c r="B37" s="11">
        <v>46235</v>
      </c>
      <c r="C37" s="10" t="s">
        <v>7</v>
      </c>
      <c r="D37" s="12" t="s">
        <v>27</v>
      </c>
      <c r="E37" s="10" t="s">
        <v>28</v>
      </c>
      <c r="F37" s="10" t="s">
        <v>29</v>
      </c>
      <c r="G37" s="10">
        <v>3602776163</v>
      </c>
      <c r="H37" s="10" t="s">
        <v>38</v>
      </c>
      <c r="I37" s="15" t="s">
        <v>59</v>
      </c>
      <c r="J37" s="10"/>
      <c r="K37" s="10" t="s">
        <v>32</v>
      </c>
      <c r="L37" s="10" t="s">
        <v>5</v>
      </c>
    </row>
    <row r="38" customHeight="1" spans="1:12">
      <c r="A38" s="10">
        <v>20</v>
      </c>
      <c r="B38" s="11">
        <v>46235</v>
      </c>
      <c r="C38" s="10" t="s">
        <v>7</v>
      </c>
      <c r="D38" s="12" t="s">
        <v>27</v>
      </c>
      <c r="E38" s="10" t="s">
        <v>28</v>
      </c>
      <c r="F38" s="10" t="s">
        <v>29</v>
      </c>
      <c r="G38" s="10">
        <v>3602776185</v>
      </c>
      <c r="H38" s="10" t="s">
        <v>36</v>
      </c>
      <c r="I38" s="15" t="s">
        <v>60</v>
      </c>
      <c r="J38" s="10"/>
      <c r="K38" s="10" t="s">
        <v>32</v>
      </c>
      <c r="L38" s="10" t="s">
        <v>5</v>
      </c>
    </row>
    <row r="39" customHeight="1" spans="1:12">
      <c r="A39" s="10">
        <v>21</v>
      </c>
      <c r="B39" s="11">
        <v>46235</v>
      </c>
      <c r="C39" s="10" t="s">
        <v>7</v>
      </c>
      <c r="D39" s="12" t="s">
        <v>27</v>
      </c>
      <c r="E39" s="10" t="s">
        <v>28</v>
      </c>
      <c r="F39" s="10" t="s">
        <v>29</v>
      </c>
      <c r="G39" s="10">
        <v>3602776196</v>
      </c>
      <c r="H39" s="10" t="s">
        <v>38</v>
      </c>
      <c r="I39" s="15" t="s">
        <v>61</v>
      </c>
      <c r="J39" s="10"/>
      <c r="K39" s="10" t="s">
        <v>32</v>
      </c>
      <c r="L39" s="10" t="s">
        <v>5</v>
      </c>
    </row>
    <row r="40" customHeight="1" spans="1:12">
      <c r="A40" s="10">
        <v>22</v>
      </c>
      <c r="B40" s="11">
        <v>46235</v>
      </c>
      <c r="C40" s="10" t="s">
        <v>7</v>
      </c>
      <c r="D40" s="12" t="s">
        <v>27</v>
      </c>
      <c r="E40" s="10" t="s">
        <v>28</v>
      </c>
      <c r="F40" s="10" t="s">
        <v>29</v>
      </c>
      <c r="G40" s="10">
        <v>3602776206</v>
      </c>
      <c r="H40" s="10" t="s">
        <v>33</v>
      </c>
      <c r="I40" s="15" t="s">
        <v>62</v>
      </c>
      <c r="J40" s="10"/>
      <c r="K40" s="10" t="s">
        <v>32</v>
      </c>
      <c r="L40" s="10" t="s">
        <v>5</v>
      </c>
    </row>
    <row r="41" customHeight="1" spans="1:12">
      <c r="A41" s="10">
        <v>23</v>
      </c>
      <c r="B41" s="11">
        <v>46235</v>
      </c>
      <c r="C41" s="10" t="s">
        <v>9</v>
      </c>
      <c r="D41" s="12" t="s">
        <v>27</v>
      </c>
      <c r="E41" s="10" t="s">
        <v>28</v>
      </c>
      <c r="F41" s="10" t="s">
        <v>29</v>
      </c>
      <c r="G41" s="10">
        <v>3602760456</v>
      </c>
      <c r="H41" s="10" t="s">
        <v>36</v>
      </c>
      <c r="I41" s="15" t="s">
        <v>63</v>
      </c>
      <c r="J41" s="10"/>
      <c r="K41" s="10" t="s">
        <v>32</v>
      </c>
      <c r="L41" s="10" t="s">
        <v>5</v>
      </c>
    </row>
    <row r="42" customHeight="1" spans="1:12">
      <c r="A42" s="10">
        <v>24</v>
      </c>
      <c r="B42" s="11">
        <v>46235</v>
      </c>
      <c r="C42" s="10" t="s">
        <v>12</v>
      </c>
      <c r="D42" s="12" t="s">
        <v>27</v>
      </c>
      <c r="E42" s="10" t="s">
        <v>28</v>
      </c>
      <c r="F42" s="10" t="s">
        <v>29</v>
      </c>
      <c r="G42" s="10">
        <v>3602767534</v>
      </c>
      <c r="H42" s="10" t="s">
        <v>48</v>
      </c>
      <c r="I42" s="15" t="s">
        <v>64</v>
      </c>
      <c r="J42" s="10"/>
      <c r="K42" s="10" t="s">
        <v>32</v>
      </c>
      <c r="L42" s="10" t="s">
        <v>5</v>
      </c>
    </row>
    <row r="43" customHeight="1" spans="1:12">
      <c r="A43" s="10">
        <v>25</v>
      </c>
      <c r="B43" s="11">
        <v>46235</v>
      </c>
      <c r="C43" s="10" t="s">
        <v>12</v>
      </c>
      <c r="D43" s="12" t="s">
        <v>27</v>
      </c>
      <c r="E43" s="10" t="s">
        <v>28</v>
      </c>
      <c r="F43" s="10" t="s">
        <v>29</v>
      </c>
      <c r="G43" s="10">
        <v>3602767523</v>
      </c>
      <c r="H43" s="10" t="s">
        <v>65</v>
      </c>
      <c r="I43" s="15" t="s">
        <v>66</v>
      </c>
      <c r="J43" s="10"/>
      <c r="K43" s="10" t="s">
        <v>32</v>
      </c>
      <c r="L43" s="10" t="s">
        <v>5</v>
      </c>
    </row>
    <row r="44" customHeight="1" spans="1:12">
      <c r="A44" s="10">
        <v>26</v>
      </c>
      <c r="B44" s="11">
        <v>46235</v>
      </c>
      <c r="C44" s="10" t="s">
        <v>12</v>
      </c>
      <c r="D44" s="12" t="s">
        <v>27</v>
      </c>
      <c r="E44" s="10" t="s">
        <v>28</v>
      </c>
      <c r="F44" s="10" t="s">
        <v>29</v>
      </c>
      <c r="G44" s="10">
        <v>3602767545</v>
      </c>
      <c r="H44" s="10" t="s">
        <v>30</v>
      </c>
      <c r="I44" s="15" t="s">
        <v>67</v>
      </c>
      <c r="J44" s="10"/>
      <c r="K44" s="10" t="s">
        <v>32</v>
      </c>
      <c r="L44" s="10" t="s">
        <v>5</v>
      </c>
    </row>
    <row r="45" customHeight="1" spans="1:12">
      <c r="A45" s="10">
        <v>27</v>
      </c>
      <c r="B45" s="11">
        <v>46235</v>
      </c>
      <c r="C45" s="10" t="s">
        <v>12</v>
      </c>
      <c r="D45" s="12" t="s">
        <v>27</v>
      </c>
      <c r="E45" s="10" t="s">
        <v>28</v>
      </c>
      <c r="F45" s="10" t="s">
        <v>29</v>
      </c>
      <c r="G45" s="10">
        <v>3602767556</v>
      </c>
      <c r="H45" s="10" t="s">
        <v>65</v>
      </c>
      <c r="I45" s="15" t="s">
        <v>68</v>
      </c>
      <c r="J45" s="10"/>
      <c r="K45" s="10" t="s">
        <v>32</v>
      </c>
      <c r="L45" s="10" t="s">
        <v>5</v>
      </c>
    </row>
    <row r="46" customHeight="1" spans="1:12">
      <c r="A46" s="10">
        <v>28</v>
      </c>
      <c r="B46" s="11">
        <v>46235</v>
      </c>
      <c r="C46" s="10" t="s">
        <v>12</v>
      </c>
      <c r="D46" s="12" t="s">
        <v>27</v>
      </c>
      <c r="E46" s="10" t="s">
        <v>28</v>
      </c>
      <c r="F46" s="10" t="s">
        <v>29</v>
      </c>
      <c r="G46" s="10">
        <v>3602767567</v>
      </c>
      <c r="H46" s="10" t="s">
        <v>38</v>
      </c>
      <c r="I46" s="15" t="s">
        <v>69</v>
      </c>
      <c r="J46" s="10"/>
      <c r="K46" s="10" t="s">
        <v>32</v>
      </c>
      <c r="L46" s="10" t="s">
        <v>5</v>
      </c>
    </row>
    <row r="47" customHeight="1" spans="1:12">
      <c r="A47" s="10">
        <v>29</v>
      </c>
      <c r="B47" s="11">
        <v>46235</v>
      </c>
      <c r="C47" s="10" t="s">
        <v>15</v>
      </c>
      <c r="D47" s="12" t="s">
        <v>27</v>
      </c>
      <c r="E47" s="10" t="s">
        <v>28</v>
      </c>
      <c r="F47" s="10" t="s">
        <v>29</v>
      </c>
      <c r="G47" s="10">
        <v>3602756374</v>
      </c>
      <c r="H47" s="10" t="s">
        <v>70</v>
      </c>
      <c r="I47" s="15" t="s">
        <v>71</v>
      </c>
      <c r="J47" s="10"/>
      <c r="K47" s="10" t="s">
        <v>32</v>
      </c>
      <c r="L47" s="10" t="s">
        <v>5</v>
      </c>
    </row>
    <row r="48" customHeight="1" spans="1:12">
      <c r="A48" s="10">
        <v>30</v>
      </c>
      <c r="B48" s="11">
        <v>46235</v>
      </c>
      <c r="C48" s="10" t="s">
        <v>15</v>
      </c>
      <c r="D48" s="12" t="s">
        <v>27</v>
      </c>
      <c r="E48" s="10" t="s">
        <v>28</v>
      </c>
      <c r="F48" s="10" t="s">
        <v>29</v>
      </c>
      <c r="G48" s="10">
        <v>3602737610</v>
      </c>
      <c r="H48" s="10" t="s">
        <v>46</v>
      </c>
      <c r="I48" s="15" t="s">
        <v>72</v>
      </c>
      <c r="J48" s="10"/>
      <c r="K48" s="10" t="s">
        <v>32</v>
      </c>
      <c r="L48" s="10" t="s">
        <v>5</v>
      </c>
    </row>
    <row r="49" customHeight="1" spans="1:12">
      <c r="A49" s="10">
        <v>31</v>
      </c>
      <c r="B49" s="11">
        <v>46235</v>
      </c>
      <c r="C49" s="10" t="s">
        <v>15</v>
      </c>
      <c r="D49" s="12" t="s">
        <v>27</v>
      </c>
      <c r="E49" s="10" t="s">
        <v>28</v>
      </c>
      <c r="F49" s="10" t="s">
        <v>29</v>
      </c>
      <c r="G49" s="10">
        <v>3602736091</v>
      </c>
      <c r="H49" s="10" t="s">
        <v>48</v>
      </c>
      <c r="I49" s="15" t="s">
        <v>73</v>
      </c>
      <c r="J49" s="10"/>
      <c r="K49" s="10" t="s">
        <v>32</v>
      </c>
      <c r="L49" s="10" t="s">
        <v>5</v>
      </c>
    </row>
    <row r="50" customHeight="1" spans="1:12">
      <c r="A50" s="10">
        <v>32</v>
      </c>
      <c r="B50" s="11">
        <v>46235</v>
      </c>
      <c r="C50" s="10" t="s">
        <v>15</v>
      </c>
      <c r="D50" s="12" t="s">
        <v>27</v>
      </c>
      <c r="E50" s="10" t="s">
        <v>28</v>
      </c>
      <c r="F50" s="10" t="s">
        <v>29</v>
      </c>
      <c r="G50" s="10">
        <v>3602736080</v>
      </c>
      <c r="H50" s="10" t="s">
        <v>33</v>
      </c>
      <c r="I50" s="15" t="s">
        <v>74</v>
      </c>
      <c r="J50" s="10"/>
      <c r="K50" s="10" t="s">
        <v>32</v>
      </c>
      <c r="L50" s="10" t="s">
        <v>5</v>
      </c>
    </row>
    <row r="51" customHeight="1" spans="1:12">
      <c r="A51" s="10">
        <v>33</v>
      </c>
      <c r="B51" s="11">
        <v>46235</v>
      </c>
      <c r="C51" s="10" t="s">
        <v>15</v>
      </c>
      <c r="D51" s="12" t="s">
        <v>27</v>
      </c>
      <c r="E51" s="10" t="s">
        <v>28</v>
      </c>
      <c r="F51" s="10" t="s">
        <v>29</v>
      </c>
      <c r="G51" s="10">
        <v>3602736101</v>
      </c>
      <c r="H51" s="10" t="s">
        <v>33</v>
      </c>
      <c r="I51" s="15" t="s">
        <v>75</v>
      </c>
      <c r="J51" s="10"/>
      <c r="K51" s="10" t="s">
        <v>32</v>
      </c>
      <c r="L51" s="10" t="s">
        <v>5</v>
      </c>
    </row>
    <row r="52" customHeight="1" spans="1:12">
      <c r="A52" s="10">
        <v>34</v>
      </c>
      <c r="B52" s="11">
        <v>46235</v>
      </c>
      <c r="C52" s="10" t="s">
        <v>15</v>
      </c>
      <c r="D52" s="12" t="s">
        <v>27</v>
      </c>
      <c r="E52" s="10" t="s">
        <v>28</v>
      </c>
      <c r="F52" s="10" t="s">
        <v>29</v>
      </c>
      <c r="G52" s="10">
        <v>3602736707</v>
      </c>
      <c r="H52" s="10" t="s">
        <v>38</v>
      </c>
      <c r="I52" s="15" t="s">
        <v>76</v>
      </c>
      <c r="J52" s="10"/>
      <c r="K52" s="10" t="s">
        <v>32</v>
      </c>
      <c r="L52" s="10" t="s">
        <v>5</v>
      </c>
    </row>
    <row r="53" customHeight="1" spans="1:12">
      <c r="A53" s="10">
        <v>35</v>
      </c>
      <c r="B53" s="11">
        <v>46235</v>
      </c>
      <c r="C53" s="10" t="s">
        <v>15</v>
      </c>
      <c r="D53" s="12" t="s">
        <v>27</v>
      </c>
      <c r="E53" s="10" t="s">
        <v>28</v>
      </c>
      <c r="F53" s="10" t="s">
        <v>29</v>
      </c>
      <c r="G53" s="10">
        <v>3602756385</v>
      </c>
      <c r="H53" s="10" t="s">
        <v>46</v>
      </c>
      <c r="I53" s="15" t="s">
        <v>77</v>
      </c>
      <c r="J53" s="10"/>
      <c r="K53" s="10" t="s">
        <v>32</v>
      </c>
      <c r="L53" s="10" t="s">
        <v>5</v>
      </c>
    </row>
    <row r="54" customHeight="1" spans="1:12">
      <c r="A54" s="10">
        <v>36</v>
      </c>
      <c r="B54" s="11">
        <v>46235</v>
      </c>
      <c r="C54" s="10" t="s">
        <v>11</v>
      </c>
      <c r="D54" s="12" t="s">
        <v>27</v>
      </c>
      <c r="E54" s="10" t="s">
        <v>28</v>
      </c>
      <c r="F54" s="10" t="s">
        <v>29</v>
      </c>
      <c r="G54" s="10">
        <v>3602754754</v>
      </c>
      <c r="H54" s="10" t="s">
        <v>38</v>
      </c>
      <c r="I54" s="15" t="s">
        <v>78</v>
      </c>
      <c r="J54" s="10"/>
      <c r="K54" s="10" t="s">
        <v>32</v>
      </c>
      <c r="L54" s="10" t="s">
        <v>5</v>
      </c>
    </row>
    <row r="55" customHeight="1" spans="1:12">
      <c r="A55" s="10">
        <v>37</v>
      </c>
      <c r="B55" s="11">
        <v>46235</v>
      </c>
      <c r="C55" s="10" t="s">
        <v>11</v>
      </c>
      <c r="D55" s="12" t="s">
        <v>27</v>
      </c>
      <c r="E55" s="10" t="s">
        <v>28</v>
      </c>
      <c r="F55" s="10" t="s">
        <v>29</v>
      </c>
      <c r="G55" s="10">
        <v>3602777557</v>
      </c>
      <c r="H55" s="10" t="s">
        <v>38</v>
      </c>
      <c r="I55" s="15" t="s">
        <v>79</v>
      </c>
      <c r="J55" s="10"/>
      <c r="K55" s="10" t="s">
        <v>32</v>
      </c>
      <c r="L55" s="10" t="s">
        <v>5</v>
      </c>
    </row>
    <row r="56" customHeight="1" spans="1:12">
      <c r="A56" s="10">
        <v>38</v>
      </c>
      <c r="B56" s="11">
        <v>46235</v>
      </c>
      <c r="C56" s="10" t="s">
        <v>11</v>
      </c>
      <c r="D56" s="12" t="s">
        <v>27</v>
      </c>
      <c r="E56" s="10" t="s">
        <v>28</v>
      </c>
      <c r="F56" s="10" t="s">
        <v>29</v>
      </c>
      <c r="G56" s="10">
        <v>3602777546</v>
      </c>
      <c r="H56" s="10" t="s">
        <v>36</v>
      </c>
      <c r="I56" s="15" t="s">
        <v>80</v>
      </c>
      <c r="J56" s="10"/>
      <c r="K56" s="10" t="s">
        <v>32</v>
      </c>
      <c r="L56" s="10" t="s">
        <v>5</v>
      </c>
    </row>
    <row r="57" customHeight="1" spans="1:12">
      <c r="A57" s="10">
        <v>39</v>
      </c>
      <c r="B57" s="11">
        <v>46235</v>
      </c>
      <c r="C57" s="10" t="s">
        <v>11</v>
      </c>
      <c r="D57" s="12" t="s">
        <v>27</v>
      </c>
      <c r="E57" s="10" t="s">
        <v>28</v>
      </c>
      <c r="F57" s="10" t="s">
        <v>29</v>
      </c>
      <c r="G57" s="10">
        <v>3602777412</v>
      </c>
      <c r="H57" s="10" t="s">
        <v>38</v>
      </c>
      <c r="I57" s="15" t="s">
        <v>81</v>
      </c>
      <c r="J57" s="10"/>
      <c r="K57" s="10" t="s">
        <v>32</v>
      </c>
      <c r="L57" s="10" t="s">
        <v>5</v>
      </c>
    </row>
    <row r="58" customHeight="1" spans="1:12">
      <c r="A58" s="10">
        <v>40</v>
      </c>
      <c r="B58" s="11">
        <v>46235</v>
      </c>
      <c r="C58" s="10" t="s">
        <v>11</v>
      </c>
      <c r="D58" s="12" t="s">
        <v>27</v>
      </c>
      <c r="E58" s="10" t="s">
        <v>28</v>
      </c>
      <c r="F58" s="10" t="s">
        <v>29</v>
      </c>
      <c r="G58" s="10">
        <v>3602754527</v>
      </c>
      <c r="H58" s="10" t="s">
        <v>36</v>
      </c>
      <c r="I58" s="15" t="s">
        <v>82</v>
      </c>
      <c r="J58" s="10"/>
      <c r="K58" s="10" t="s">
        <v>32</v>
      </c>
      <c r="L58" s="10" t="s">
        <v>5</v>
      </c>
    </row>
    <row r="59" customHeight="1" spans="1:12">
      <c r="A59" s="10">
        <v>41</v>
      </c>
      <c r="B59" s="11">
        <v>46235</v>
      </c>
      <c r="C59" s="10" t="s">
        <v>11</v>
      </c>
      <c r="D59" s="12" t="s">
        <v>27</v>
      </c>
      <c r="E59" s="10" t="s">
        <v>28</v>
      </c>
      <c r="F59" s="10" t="s">
        <v>29</v>
      </c>
      <c r="G59" s="10">
        <v>3602761716</v>
      </c>
      <c r="H59" s="10" t="s">
        <v>36</v>
      </c>
      <c r="I59" s="15" t="s">
        <v>83</v>
      </c>
      <c r="J59" s="10"/>
      <c r="K59" s="10" t="s">
        <v>32</v>
      </c>
      <c r="L59" s="10" t="s">
        <v>5</v>
      </c>
    </row>
    <row r="60" customHeight="1" spans="1:12">
      <c r="A60" s="10">
        <v>42</v>
      </c>
      <c r="B60" s="11">
        <v>46235</v>
      </c>
      <c r="C60" s="10" t="s">
        <v>11</v>
      </c>
      <c r="D60" s="12" t="s">
        <v>27</v>
      </c>
      <c r="E60" s="10" t="s">
        <v>28</v>
      </c>
      <c r="F60" s="10" t="s">
        <v>29</v>
      </c>
      <c r="G60" s="10">
        <v>3602778785</v>
      </c>
      <c r="H60" s="10" t="s">
        <v>38</v>
      </c>
      <c r="I60" s="15" t="s">
        <v>84</v>
      </c>
      <c r="J60" s="10"/>
      <c r="K60" s="10" t="s">
        <v>32</v>
      </c>
      <c r="L60" s="10" t="s">
        <v>5</v>
      </c>
    </row>
    <row r="61" customHeight="1" spans="1:12">
      <c r="A61" s="10">
        <v>43</v>
      </c>
      <c r="B61" s="11">
        <v>46235</v>
      </c>
      <c r="C61" s="10" t="s">
        <v>12</v>
      </c>
      <c r="D61" s="12" t="s">
        <v>27</v>
      </c>
      <c r="E61" s="10" t="s">
        <v>28</v>
      </c>
      <c r="F61" s="10" t="s">
        <v>29</v>
      </c>
      <c r="G61" s="10">
        <v>3602770121</v>
      </c>
      <c r="H61" s="10" t="s">
        <v>48</v>
      </c>
      <c r="I61" s="15" t="s">
        <v>85</v>
      </c>
      <c r="J61" s="10"/>
      <c r="K61" s="10" t="s">
        <v>32</v>
      </c>
      <c r="L61" s="10" t="s">
        <v>5</v>
      </c>
    </row>
    <row r="62" customHeight="1" spans="1:12">
      <c r="A62" s="10">
        <v>44</v>
      </c>
      <c r="B62" s="11">
        <v>46235</v>
      </c>
      <c r="C62" s="10" t="s">
        <v>14</v>
      </c>
      <c r="D62" s="12" t="s">
        <v>86</v>
      </c>
      <c r="E62" s="10" t="s">
        <v>55</v>
      </c>
      <c r="F62" s="10" t="s">
        <v>29</v>
      </c>
      <c r="G62" s="10" t="s">
        <v>87</v>
      </c>
      <c r="H62" s="10" t="s">
        <v>30</v>
      </c>
      <c r="I62" s="10" t="s">
        <v>88</v>
      </c>
      <c r="J62" s="10" t="s">
        <v>89</v>
      </c>
      <c r="K62" s="10" t="s">
        <v>32</v>
      </c>
      <c r="L62" s="10" t="s">
        <v>5</v>
      </c>
    </row>
    <row r="63" customHeight="1" spans="1:12">
      <c r="A63" s="10">
        <v>45</v>
      </c>
      <c r="B63" s="11">
        <v>46235</v>
      </c>
      <c r="C63" s="10" t="s">
        <v>13</v>
      </c>
      <c r="D63" s="12" t="s">
        <v>90</v>
      </c>
      <c r="E63" s="10" t="s">
        <v>55</v>
      </c>
      <c r="F63" s="10" t="s">
        <v>29</v>
      </c>
      <c r="G63" s="10" t="s">
        <v>91</v>
      </c>
      <c r="H63" s="10" t="s">
        <v>36</v>
      </c>
      <c r="I63" s="10" t="s">
        <v>92</v>
      </c>
      <c r="J63" s="10">
        <v>14231741</v>
      </c>
      <c r="K63" s="10" t="s">
        <v>32</v>
      </c>
      <c r="L63" s="10" t="s">
        <v>5</v>
      </c>
    </row>
    <row r="64" customHeight="1" spans="1:12">
      <c r="A64" s="10">
        <v>46</v>
      </c>
      <c r="B64" s="11">
        <v>46235</v>
      </c>
      <c r="C64" s="10" t="s">
        <v>13</v>
      </c>
      <c r="D64" s="12" t="s">
        <v>93</v>
      </c>
      <c r="E64" s="10" t="s">
        <v>55</v>
      </c>
      <c r="F64" s="10" t="s">
        <v>29</v>
      </c>
      <c r="G64" s="10" t="s">
        <v>94</v>
      </c>
      <c r="H64" s="10" t="s">
        <v>48</v>
      </c>
      <c r="I64" s="10" t="s">
        <v>95</v>
      </c>
      <c r="J64" s="10">
        <v>95311</v>
      </c>
      <c r="K64" s="10" t="s">
        <v>32</v>
      </c>
      <c r="L64" s="10" t="s">
        <v>5</v>
      </c>
    </row>
    <row r="65" customHeight="1" spans="1:12">
      <c r="A65" s="10">
        <v>47</v>
      </c>
      <c r="B65" s="11">
        <v>46235</v>
      </c>
      <c r="C65" s="10" t="s">
        <v>13</v>
      </c>
      <c r="D65" s="12" t="s">
        <v>96</v>
      </c>
      <c r="E65" s="10" t="s">
        <v>55</v>
      </c>
      <c r="F65" s="10" t="s">
        <v>29</v>
      </c>
      <c r="G65" s="10" t="s">
        <v>97</v>
      </c>
      <c r="H65" s="10" t="s">
        <v>38</v>
      </c>
      <c r="I65" s="10" t="s">
        <v>98</v>
      </c>
      <c r="J65" s="10" t="s">
        <v>99</v>
      </c>
      <c r="K65" s="10" t="s">
        <v>32</v>
      </c>
      <c r="L65" s="10" t="s">
        <v>5</v>
      </c>
    </row>
    <row r="66" customHeight="1" spans="1:12">
      <c r="A66" s="10">
        <v>48</v>
      </c>
      <c r="B66" s="11">
        <v>46235</v>
      </c>
      <c r="C66" s="10" t="s">
        <v>13</v>
      </c>
      <c r="D66" s="12" t="s">
        <v>100</v>
      </c>
      <c r="E66" s="10" t="s">
        <v>55</v>
      </c>
      <c r="F66" s="10" t="s">
        <v>29</v>
      </c>
      <c r="G66" s="10">
        <v>3602779212</v>
      </c>
      <c r="H66" s="10" t="s">
        <v>38</v>
      </c>
      <c r="I66" s="10" t="s">
        <v>99</v>
      </c>
      <c r="J66" s="10" t="s">
        <v>99</v>
      </c>
      <c r="K66" s="10" t="s">
        <v>32</v>
      </c>
      <c r="L66" s="10" t="s">
        <v>5</v>
      </c>
    </row>
    <row r="67" customHeight="1" spans="1:12">
      <c r="A67" s="10">
        <v>49</v>
      </c>
      <c r="B67" s="11">
        <v>46236</v>
      </c>
      <c r="C67" s="10" t="s">
        <v>13</v>
      </c>
      <c r="D67" s="12" t="s">
        <v>101</v>
      </c>
      <c r="E67" s="10" t="s">
        <v>55</v>
      </c>
      <c r="F67" s="10" t="s">
        <v>29</v>
      </c>
      <c r="G67" s="10" t="s">
        <v>102</v>
      </c>
      <c r="H67" s="10" t="s">
        <v>70</v>
      </c>
      <c r="I67" s="10" t="s">
        <v>103</v>
      </c>
      <c r="J67" s="10" t="s">
        <v>104</v>
      </c>
      <c r="K67" s="10" t="s">
        <v>32</v>
      </c>
      <c r="L67" s="10" t="s">
        <v>5</v>
      </c>
    </row>
    <row r="68" customHeight="1" spans="1:12">
      <c r="A68" s="10">
        <v>50</v>
      </c>
      <c r="B68" s="11">
        <v>46236</v>
      </c>
      <c r="C68" s="10" t="s">
        <v>13</v>
      </c>
      <c r="D68" s="12" t="s">
        <v>105</v>
      </c>
      <c r="E68" s="10" t="s">
        <v>55</v>
      </c>
      <c r="F68" s="10" t="s">
        <v>29</v>
      </c>
      <c r="G68" s="10" t="s">
        <v>106</v>
      </c>
      <c r="H68" s="10" t="s">
        <v>36</v>
      </c>
      <c r="I68" s="10" t="s">
        <v>107</v>
      </c>
      <c r="J68" s="10">
        <v>131183027</v>
      </c>
      <c r="K68" s="10" t="s">
        <v>32</v>
      </c>
      <c r="L68" s="10" t="s">
        <v>5</v>
      </c>
    </row>
    <row r="69" customHeight="1" spans="1:12">
      <c r="A69" s="10">
        <v>51</v>
      </c>
      <c r="B69" s="11">
        <v>46236</v>
      </c>
      <c r="C69" s="10" t="s">
        <v>13</v>
      </c>
      <c r="D69" s="12" t="s">
        <v>108</v>
      </c>
      <c r="E69" s="10" t="s">
        <v>55</v>
      </c>
      <c r="F69" s="10" t="s">
        <v>29</v>
      </c>
      <c r="G69" s="10" t="s">
        <v>109</v>
      </c>
      <c r="H69" s="10" t="s">
        <v>33</v>
      </c>
      <c r="I69" s="10" t="s">
        <v>110</v>
      </c>
      <c r="J69" s="10" t="s">
        <v>111</v>
      </c>
      <c r="K69" s="10" t="s">
        <v>32</v>
      </c>
      <c r="L69" s="10" t="s">
        <v>5</v>
      </c>
    </row>
    <row r="70" customHeight="1" spans="1:12">
      <c r="A70" s="10">
        <v>52</v>
      </c>
      <c r="B70" s="11">
        <v>46236</v>
      </c>
      <c r="C70" s="10" t="s">
        <v>7</v>
      </c>
      <c r="D70" s="12" t="s">
        <v>27</v>
      </c>
      <c r="E70" s="10" t="s">
        <v>28</v>
      </c>
      <c r="F70" s="10" t="s">
        <v>29</v>
      </c>
      <c r="G70" s="10">
        <v>3602751481</v>
      </c>
      <c r="H70" s="10" t="s">
        <v>33</v>
      </c>
      <c r="I70" s="15" t="s">
        <v>112</v>
      </c>
      <c r="J70" s="15" t="s">
        <v>113</v>
      </c>
      <c r="K70" s="10" t="s">
        <v>32</v>
      </c>
      <c r="L70" s="10" t="s">
        <v>5</v>
      </c>
    </row>
    <row r="71" customHeight="1" spans="1:12">
      <c r="A71" s="10">
        <v>53</v>
      </c>
      <c r="B71" s="11">
        <v>46236</v>
      </c>
      <c r="C71" s="10" t="s">
        <v>7</v>
      </c>
      <c r="D71" s="12" t="s">
        <v>27</v>
      </c>
      <c r="E71" s="10" t="s">
        <v>28</v>
      </c>
      <c r="F71" s="10" t="s">
        <v>29</v>
      </c>
      <c r="G71" s="10">
        <v>3602762706</v>
      </c>
      <c r="H71" s="10" t="s">
        <v>38</v>
      </c>
      <c r="I71" s="15" t="s">
        <v>114</v>
      </c>
      <c r="J71" s="15" t="s">
        <v>113</v>
      </c>
      <c r="K71" s="10" t="s">
        <v>32</v>
      </c>
      <c r="L71" s="10" t="s">
        <v>5</v>
      </c>
    </row>
    <row r="72" customHeight="1" spans="1:12">
      <c r="A72" s="10">
        <v>54</v>
      </c>
      <c r="B72" s="11">
        <v>46236</v>
      </c>
      <c r="C72" s="10" t="s">
        <v>7</v>
      </c>
      <c r="D72" s="12" t="s">
        <v>27</v>
      </c>
      <c r="E72" s="10" t="s">
        <v>28</v>
      </c>
      <c r="F72" s="10" t="s">
        <v>29</v>
      </c>
      <c r="G72" s="10">
        <v>3602761817</v>
      </c>
      <c r="H72" s="10" t="s">
        <v>30</v>
      </c>
      <c r="I72" s="15" t="s">
        <v>115</v>
      </c>
      <c r="J72" s="15" t="s">
        <v>113</v>
      </c>
      <c r="K72" s="10" t="s">
        <v>32</v>
      </c>
      <c r="L72" s="10" t="s">
        <v>5</v>
      </c>
    </row>
    <row r="73" customHeight="1" spans="1:12">
      <c r="A73" s="10">
        <v>55</v>
      </c>
      <c r="B73" s="11">
        <v>46236</v>
      </c>
      <c r="C73" s="10" t="s">
        <v>7</v>
      </c>
      <c r="D73" s="12" t="s">
        <v>27</v>
      </c>
      <c r="E73" s="10" t="s">
        <v>28</v>
      </c>
      <c r="F73" s="10" t="s">
        <v>29</v>
      </c>
      <c r="G73" s="10">
        <v>3602762717</v>
      </c>
      <c r="H73" s="10" t="s">
        <v>38</v>
      </c>
      <c r="I73" s="15" t="s">
        <v>116</v>
      </c>
      <c r="J73" s="15" t="s">
        <v>113</v>
      </c>
      <c r="K73" s="10" t="s">
        <v>32</v>
      </c>
      <c r="L73" s="10" t="s">
        <v>5</v>
      </c>
    </row>
    <row r="74" customHeight="1" spans="1:12">
      <c r="A74" s="10">
        <v>56</v>
      </c>
      <c r="B74" s="11">
        <v>46236</v>
      </c>
      <c r="C74" s="10" t="s">
        <v>7</v>
      </c>
      <c r="D74" s="12" t="s">
        <v>27</v>
      </c>
      <c r="E74" s="10" t="s">
        <v>28</v>
      </c>
      <c r="F74" s="10" t="s">
        <v>29</v>
      </c>
      <c r="G74" s="10">
        <v>3602761785</v>
      </c>
      <c r="H74" s="10" t="s">
        <v>38</v>
      </c>
      <c r="I74" s="15" t="s">
        <v>117</v>
      </c>
      <c r="J74" s="15" t="s">
        <v>113</v>
      </c>
      <c r="K74" s="10" t="s">
        <v>32</v>
      </c>
      <c r="L74" s="10" t="s">
        <v>5</v>
      </c>
    </row>
    <row r="75" customHeight="1" spans="1:12">
      <c r="A75" s="10">
        <v>57</v>
      </c>
      <c r="B75" s="11">
        <v>46236</v>
      </c>
      <c r="C75" s="10" t="s">
        <v>7</v>
      </c>
      <c r="D75" s="12" t="s">
        <v>27</v>
      </c>
      <c r="E75" s="10" t="s">
        <v>28</v>
      </c>
      <c r="F75" s="10" t="s">
        <v>29</v>
      </c>
      <c r="G75" s="10">
        <v>3602761806</v>
      </c>
      <c r="H75" s="10" t="s">
        <v>38</v>
      </c>
      <c r="I75" s="15" t="s">
        <v>118</v>
      </c>
      <c r="J75" s="15" t="s">
        <v>113</v>
      </c>
      <c r="K75" s="10" t="s">
        <v>32</v>
      </c>
      <c r="L75" s="10" t="s">
        <v>5</v>
      </c>
    </row>
    <row r="76" customHeight="1" spans="1:12">
      <c r="A76" s="10">
        <v>58</v>
      </c>
      <c r="B76" s="11">
        <v>46236</v>
      </c>
      <c r="C76" s="10" t="s">
        <v>7</v>
      </c>
      <c r="D76" s="12" t="s">
        <v>27</v>
      </c>
      <c r="E76" s="10" t="s">
        <v>28</v>
      </c>
      <c r="F76" s="10" t="s">
        <v>29</v>
      </c>
      <c r="G76" s="10">
        <v>3602762720</v>
      </c>
      <c r="H76" s="10" t="s">
        <v>33</v>
      </c>
      <c r="I76" s="15" t="s">
        <v>119</v>
      </c>
      <c r="J76" s="15" t="s">
        <v>113</v>
      </c>
      <c r="K76" s="10" t="s">
        <v>32</v>
      </c>
      <c r="L76" s="10" t="s">
        <v>5</v>
      </c>
    </row>
    <row r="77" customHeight="1" spans="1:12">
      <c r="A77" s="10">
        <v>59</v>
      </c>
      <c r="B77" s="11">
        <v>46236</v>
      </c>
      <c r="C77" s="10" t="s">
        <v>7</v>
      </c>
      <c r="D77" s="12" t="s">
        <v>27</v>
      </c>
      <c r="E77" s="10" t="s">
        <v>28</v>
      </c>
      <c r="F77" s="10" t="s">
        <v>29</v>
      </c>
      <c r="G77" s="10">
        <v>3602761820</v>
      </c>
      <c r="H77" s="10" t="s">
        <v>38</v>
      </c>
      <c r="I77" s="15" t="s">
        <v>120</v>
      </c>
      <c r="J77" s="15" t="s">
        <v>113</v>
      </c>
      <c r="K77" s="10" t="s">
        <v>32</v>
      </c>
      <c r="L77" s="10" t="s">
        <v>5</v>
      </c>
    </row>
    <row r="78" customHeight="1" spans="1:12">
      <c r="A78" s="10">
        <v>60</v>
      </c>
      <c r="B78" s="11">
        <v>46236</v>
      </c>
      <c r="C78" s="10" t="s">
        <v>7</v>
      </c>
      <c r="D78" s="12" t="s">
        <v>27</v>
      </c>
      <c r="E78" s="10" t="s">
        <v>28</v>
      </c>
      <c r="F78" s="10" t="s">
        <v>29</v>
      </c>
      <c r="G78" s="10">
        <v>3602762695</v>
      </c>
      <c r="H78" s="10" t="s">
        <v>65</v>
      </c>
      <c r="I78" s="15" t="s">
        <v>121</v>
      </c>
      <c r="J78" s="15" t="s">
        <v>113</v>
      </c>
      <c r="K78" s="10" t="s">
        <v>32</v>
      </c>
      <c r="L78" s="10" t="s">
        <v>5</v>
      </c>
    </row>
    <row r="79" customHeight="1" spans="1:12">
      <c r="A79" s="10">
        <v>61</v>
      </c>
      <c r="B79" s="11">
        <v>46236</v>
      </c>
      <c r="C79" s="10" t="s">
        <v>7</v>
      </c>
      <c r="D79" s="12" t="s">
        <v>27</v>
      </c>
      <c r="E79" s="10" t="s">
        <v>28</v>
      </c>
      <c r="F79" s="10" t="s">
        <v>29</v>
      </c>
      <c r="G79" s="10">
        <v>3602751276</v>
      </c>
      <c r="H79" s="10" t="s">
        <v>38</v>
      </c>
      <c r="I79" s="15" t="s">
        <v>122</v>
      </c>
      <c r="J79" s="15" t="s">
        <v>113</v>
      </c>
      <c r="K79" s="10" t="s">
        <v>32</v>
      </c>
      <c r="L79" s="10" t="s">
        <v>5</v>
      </c>
    </row>
    <row r="80" customHeight="1" spans="1:12">
      <c r="A80" s="10">
        <v>62</v>
      </c>
      <c r="B80" s="11">
        <v>46236</v>
      </c>
      <c r="C80" s="10" t="s">
        <v>7</v>
      </c>
      <c r="D80" s="12" t="s">
        <v>27</v>
      </c>
      <c r="E80" s="10" t="s">
        <v>28</v>
      </c>
      <c r="F80" s="10" t="s">
        <v>29</v>
      </c>
      <c r="G80" s="10">
        <v>3602761796</v>
      </c>
      <c r="H80" s="10" t="s">
        <v>46</v>
      </c>
      <c r="I80" s="15" t="s">
        <v>123</v>
      </c>
      <c r="J80" s="15" t="s">
        <v>113</v>
      </c>
      <c r="K80" s="10" t="s">
        <v>32</v>
      </c>
      <c r="L80" s="10" t="s">
        <v>5</v>
      </c>
    </row>
    <row r="81" customHeight="1" spans="1:12">
      <c r="A81" s="10">
        <v>63</v>
      </c>
      <c r="B81" s="11">
        <v>46236</v>
      </c>
      <c r="C81" s="10" t="s">
        <v>7</v>
      </c>
      <c r="D81" s="12" t="s">
        <v>27</v>
      </c>
      <c r="E81" s="10" t="s">
        <v>55</v>
      </c>
      <c r="F81" s="10" t="s">
        <v>29</v>
      </c>
      <c r="G81" s="10">
        <v>3602752774</v>
      </c>
      <c r="H81" s="10" t="s">
        <v>38</v>
      </c>
      <c r="I81" s="10" t="s">
        <v>124</v>
      </c>
      <c r="J81" s="10">
        <v>20228117965</v>
      </c>
      <c r="K81" s="10" t="s">
        <v>32</v>
      </c>
      <c r="L81" s="10" t="s">
        <v>5</v>
      </c>
    </row>
    <row r="82" customHeight="1" spans="1:12">
      <c r="A82" s="10">
        <v>64</v>
      </c>
      <c r="B82" s="11">
        <v>46236</v>
      </c>
      <c r="C82" s="10" t="s">
        <v>7</v>
      </c>
      <c r="D82" s="12" t="s">
        <v>27</v>
      </c>
      <c r="E82" s="10" t="s">
        <v>28</v>
      </c>
      <c r="F82" s="10" t="s">
        <v>29</v>
      </c>
      <c r="G82" s="10">
        <v>3602762731</v>
      </c>
      <c r="H82" s="10" t="s">
        <v>33</v>
      </c>
      <c r="I82" s="15" t="s">
        <v>125</v>
      </c>
      <c r="J82" s="15" t="s">
        <v>113</v>
      </c>
      <c r="K82" s="10" t="s">
        <v>32</v>
      </c>
      <c r="L82" s="10" t="s">
        <v>5</v>
      </c>
    </row>
    <row r="83" customHeight="1" spans="1:12">
      <c r="A83" s="10">
        <v>65</v>
      </c>
      <c r="B83" s="11">
        <v>46236</v>
      </c>
      <c r="C83" s="10" t="s">
        <v>7</v>
      </c>
      <c r="D83" s="12" t="s">
        <v>27</v>
      </c>
      <c r="E83" s="10" t="s">
        <v>28</v>
      </c>
      <c r="F83" s="10" t="s">
        <v>29</v>
      </c>
      <c r="G83" s="10">
        <v>3602761842</v>
      </c>
      <c r="H83" s="10" t="s">
        <v>38</v>
      </c>
      <c r="I83" s="15" t="s">
        <v>98</v>
      </c>
      <c r="J83" s="15" t="s">
        <v>113</v>
      </c>
      <c r="K83" s="10" t="s">
        <v>32</v>
      </c>
      <c r="L83" s="10" t="s">
        <v>5</v>
      </c>
    </row>
    <row r="84" customHeight="1" spans="1:12">
      <c r="A84" s="10">
        <v>66</v>
      </c>
      <c r="B84" s="11">
        <v>46236</v>
      </c>
      <c r="C84" s="10" t="s">
        <v>11</v>
      </c>
      <c r="D84" s="12" t="s">
        <v>27</v>
      </c>
      <c r="E84" s="10" t="s">
        <v>28</v>
      </c>
      <c r="F84" s="10" t="s">
        <v>29</v>
      </c>
      <c r="G84" s="10">
        <v>3602761730</v>
      </c>
      <c r="H84" s="10" t="s">
        <v>38</v>
      </c>
      <c r="I84" s="15" t="s">
        <v>126</v>
      </c>
      <c r="J84" s="15" t="s">
        <v>113</v>
      </c>
      <c r="K84" s="10" t="s">
        <v>32</v>
      </c>
      <c r="L84" s="10" t="s">
        <v>5</v>
      </c>
    </row>
    <row r="85" customHeight="1" spans="1:12">
      <c r="A85" s="10">
        <v>67</v>
      </c>
      <c r="B85" s="11">
        <v>46236</v>
      </c>
      <c r="C85" s="10" t="s">
        <v>11</v>
      </c>
      <c r="D85" s="12" t="s">
        <v>27</v>
      </c>
      <c r="E85" s="10" t="s">
        <v>28</v>
      </c>
      <c r="F85" s="10" t="s">
        <v>29</v>
      </c>
      <c r="G85" s="10">
        <v>3602782430</v>
      </c>
      <c r="H85" s="10" t="s">
        <v>38</v>
      </c>
      <c r="I85" s="15" t="s">
        <v>127</v>
      </c>
      <c r="J85" s="15" t="s">
        <v>113</v>
      </c>
      <c r="K85" s="10" t="s">
        <v>32</v>
      </c>
      <c r="L85" s="10" t="s">
        <v>5</v>
      </c>
    </row>
    <row r="86" customHeight="1" spans="1:12">
      <c r="A86" s="10">
        <v>68</v>
      </c>
      <c r="B86" s="11">
        <v>46236</v>
      </c>
      <c r="C86" s="10" t="s">
        <v>11</v>
      </c>
      <c r="D86" s="12" t="s">
        <v>27</v>
      </c>
      <c r="E86" s="10" t="s">
        <v>28</v>
      </c>
      <c r="F86" s="10" t="s">
        <v>29</v>
      </c>
      <c r="G86" s="10">
        <v>3602762900</v>
      </c>
      <c r="H86" s="10" t="s">
        <v>38</v>
      </c>
      <c r="I86" s="15" t="s">
        <v>128</v>
      </c>
      <c r="J86" s="15" t="s">
        <v>113</v>
      </c>
      <c r="K86" s="10" t="s">
        <v>32</v>
      </c>
      <c r="L86" s="10" t="s">
        <v>5</v>
      </c>
    </row>
    <row r="87" customHeight="1" spans="1:12">
      <c r="A87" s="10">
        <v>69</v>
      </c>
      <c r="B87" s="11">
        <v>46236</v>
      </c>
      <c r="C87" s="12" t="s">
        <v>11</v>
      </c>
      <c r="D87" s="12" t="s">
        <v>27</v>
      </c>
      <c r="E87" s="12" t="s">
        <v>28</v>
      </c>
      <c r="F87" s="12" t="s">
        <v>29</v>
      </c>
      <c r="G87" s="12">
        <v>3602773430</v>
      </c>
      <c r="H87" s="12" t="s">
        <v>38</v>
      </c>
      <c r="I87" s="17" t="s">
        <v>129</v>
      </c>
      <c r="J87" s="17" t="s">
        <v>113</v>
      </c>
      <c r="K87" s="10" t="s">
        <v>32</v>
      </c>
      <c r="L87" s="10" t="s">
        <v>5</v>
      </c>
    </row>
    <row r="88" customHeight="1" spans="1:12">
      <c r="A88" s="10">
        <v>70</v>
      </c>
      <c r="B88" s="11">
        <v>46236</v>
      </c>
      <c r="C88" s="12" t="s">
        <v>11</v>
      </c>
      <c r="D88" s="12" t="s">
        <v>27</v>
      </c>
      <c r="E88" s="12" t="s">
        <v>28</v>
      </c>
      <c r="F88" s="12" t="s">
        <v>29</v>
      </c>
      <c r="G88" s="12">
        <v>3602784104</v>
      </c>
      <c r="H88" s="12" t="s">
        <v>36</v>
      </c>
      <c r="I88" s="17" t="s">
        <v>51</v>
      </c>
      <c r="J88" s="17" t="s">
        <v>113</v>
      </c>
      <c r="K88" s="10" t="s">
        <v>32</v>
      </c>
      <c r="L88" s="10" t="s">
        <v>5</v>
      </c>
    </row>
    <row r="89" customHeight="1" spans="1:12">
      <c r="A89" s="10">
        <v>71</v>
      </c>
      <c r="B89" s="11">
        <v>46236</v>
      </c>
      <c r="C89" s="12" t="s">
        <v>11</v>
      </c>
      <c r="D89" s="12" t="s">
        <v>27</v>
      </c>
      <c r="E89" s="12" t="s">
        <v>28</v>
      </c>
      <c r="F89" s="12" t="s">
        <v>29</v>
      </c>
      <c r="G89" s="12">
        <v>3602764982</v>
      </c>
      <c r="H89" s="12" t="s">
        <v>30</v>
      </c>
      <c r="I89" s="17" t="s">
        <v>130</v>
      </c>
      <c r="J89" s="17" t="s">
        <v>113</v>
      </c>
      <c r="K89" s="10" t="s">
        <v>32</v>
      </c>
      <c r="L89" s="10" t="s">
        <v>5</v>
      </c>
    </row>
    <row r="90" customHeight="1" spans="1:12">
      <c r="A90" s="10">
        <v>72</v>
      </c>
      <c r="B90" s="11">
        <v>46236</v>
      </c>
      <c r="C90" s="12" t="s">
        <v>11</v>
      </c>
      <c r="D90" s="12" t="s">
        <v>27</v>
      </c>
      <c r="E90" s="12" t="s">
        <v>28</v>
      </c>
      <c r="F90" s="12" t="s">
        <v>29</v>
      </c>
      <c r="G90" s="12">
        <v>3602785895</v>
      </c>
      <c r="H90" s="12" t="s">
        <v>38</v>
      </c>
      <c r="I90" s="17" t="s">
        <v>131</v>
      </c>
      <c r="J90" s="17" t="s">
        <v>113</v>
      </c>
      <c r="K90" s="10" t="s">
        <v>32</v>
      </c>
      <c r="L90" s="10" t="s">
        <v>5</v>
      </c>
    </row>
    <row r="91" customHeight="1" spans="1:12">
      <c r="A91" s="10">
        <v>73</v>
      </c>
      <c r="B91" s="11">
        <v>46236</v>
      </c>
      <c r="C91" s="12" t="s">
        <v>11</v>
      </c>
      <c r="D91" s="12" t="s">
        <v>27</v>
      </c>
      <c r="E91" s="12" t="s">
        <v>28</v>
      </c>
      <c r="F91" s="12" t="s">
        <v>29</v>
      </c>
      <c r="G91" s="12">
        <v>3602785354</v>
      </c>
      <c r="H91" s="12" t="s">
        <v>30</v>
      </c>
      <c r="I91" s="17" t="s">
        <v>132</v>
      </c>
      <c r="J91" s="17" t="s">
        <v>113</v>
      </c>
      <c r="K91" s="10" t="s">
        <v>32</v>
      </c>
      <c r="L91" s="10" t="s">
        <v>5</v>
      </c>
    </row>
    <row r="92" customHeight="1" spans="1:12">
      <c r="A92" s="10">
        <v>74</v>
      </c>
      <c r="B92" s="11">
        <v>46236</v>
      </c>
      <c r="C92" s="12" t="s">
        <v>11</v>
      </c>
      <c r="D92" s="12" t="s">
        <v>27</v>
      </c>
      <c r="E92" s="12" t="s">
        <v>28</v>
      </c>
      <c r="F92" s="12" t="s">
        <v>29</v>
      </c>
      <c r="G92" s="12">
        <v>3602784162</v>
      </c>
      <c r="H92" s="12" t="s">
        <v>30</v>
      </c>
      <c r="I92" s="17" t="s">
        <v>133</v>
      </c>
      <c r="J92" s="17" t="s">
        <v>113</v>
      </c>
      <c r="K92" s="10" t="s">
        <v>32</v>
      </c>
      <c r="L92" s="10" t="s">
        <v>5</v>
      </c>
    </row>
    <row r="93" customHeight="1" spans="1:12">
      <c r="A93" s="10">
        <v>75</v>
      </c>
      <c r="B93" s="11">
        <v>46236</v>
      </c>
      <c r="C93" s="12" t="s">
        <v>11</v>
      </c>
      <c r="D93" s="12" t="s">
        <v>27</v>
      </c>
      <c r="E93" s="12" t="s">
        <v>28</v>
      </c>
      <c r="F93" s="12" t="s">
        <v>29</v>
      </c>
      <c r="G93" s="12">
        <v>3602785105</v>
      </c>
      <c r="H93" s="12" t="s">
        <v>46</v>
      </c>
      <c r="I93" s="17" t="s">
        <v>134</v>
      </c>
      <c r="J93" s="17" t="s">
        <v>113</v>
      </c>
      <c r="K93" s="10" t="s">
        <v>32</v>
      </c>
      <c r="L93" s="10" t="s">
        <v>5</v>
      </c>
    </row>
    <row r="94" customHeight="1" spans="1:12">
      <c r="A94" s="10">
        <v>76</v>
      </c>
      <c r="B94" s="11">
        <v>46236</v>
      </c>
      <c r="C94" s="12" t="s">
        <v>11</v>
      </c>
      <c r="D94" s="12" t="s">
        <v>27</v>
      </c>
      <c r="E94" s="12" t="s">
        <v>28</v>
      </c>
      <c r="F94" s="12" t="s">
        <v>29</v>
      </c>
      <c r="G94" s="12">
        <v>3602764993</v>
      </c>
      <c r="H94" s="12" t="s">
        <v>30</v>
      </c>
      <c r="I94" s="17" t="s">
        <v>135</v>
      </c>
      <c r="J94" s="17" t="s">
        <v>113</v>
      </c>
      <c r="K94" s="10" t="s">
        <v>32</v>
      </c>
      <c r="L94" s="10" t="s">
        <v>5</v>
      </c>
    </row>
    <row r="95" customHeight="1" spans="1:12">
      <c r="A95" s="10">
        <v>77</v>
      </c>
      <c r="B95" s="11">
        <v>46236</v>
      </c>
      <c r="C95" s="10" t="s">
        <v>11</v>
      </c>
      <c r="D95" s="12" t="s">
        <v>27</v>
      </c>
      <c r="E95" s="12" t="s">
        <v>28</v>
      </c>
      <c r="F95" s="10" t="s">
        <v>29</v>
      </c>
      <c r="G95" s="10">
        <v>3602765002</v>
      </c>
      <c r="H95" s="10" t="s">
        <v>30</v>
      </c>
      <c r="I95" s="15" t="s">
        <v>136</v>
      </c>
      <c r="J95" s="15" t="s">
        <v>113</v>
      </c>
      <c r="K95" s="10" t="s">
        <v>32</v>
      </c>
      <c r="L95" s="10" t="s">
        <v>5</v>
      </c>
    </row>
    <row r="96" customHeight="1" spans="1:12">
      <c r="A96" s="10">
        <v>78</v>
      </c>
      <c r="B96" s="11">
        <v>46236</v>
      </c>
      <c r="C96" s="10" t="s">
        <v>11</v>
      </c>
      <c r="D96" s="12" t="s">
        <v>27</v>
      </c>
      <c r="E96" s="12" t="s">
        <v>28</v>
      </c>
      <c r="F96" s="10" t="s">
        <v>29</v>
      </c>
      <c r="G96" s="10">
        <v>3602785916</v>
      </c>
      <c r="H96" s="10" t="s">
        <v>38</v>
      </c>
      <c r="I96" s="15" t="s">
        <v>137</v>
      </c>
      <c r="J96" s="15" t="s">
        <v>113</v>
      </c>
      <c r="K96" s="10" t="s">
        <v>32</v>
      </c>
      <c r="L96" s="10" t="s">
        <v>5</v>
      </c>
    </row>
    <row r="97" customHeight="1" spans="1:12">
      <c r="A97" s="10">
        <v>79</v>
      </c>
      <c r="B97" s="11">
        <v>46236</v>
      </c>
      <c r="C97" s="10" t="s">
        <v>14</v>
      </c>
      <c r="D97" s="12" t="s">
        <v>27</v>
      </c>
      <c r="E97" s="12" t="s">
        <v>28</v>
      </c>
      <c r="F97" s="10" t="s">
        <v>29</v>
      </c>
      <c r="G97" s="10">
        <v>3602754675</v>
      </c>
      <c r="H97" s="10" t="s">
        <v>70</v>
      </c>
      <c r="I97" s="15" t="s">
        <v>138</v>
      </c>
      <c r="J97" s="15" t="s">
        <v>113</v>
      </c>
      <c r="K97" s="10" t="s">
        <v>32</v>
      </c>
      <c r="L97" s="10" t="s">
        <v>5</v>
      </c>
    </row>
    <row r="98" customHeight="1" spans="1:12">
      <c r="A98" s="10">
        <v>80</v>
      </c>
      <c r="B98" s="11">
        <v>46236</v>
      </c>
      <c r="C98" s="10" t="s">
        <v>14</v>
      </c>
      <c r="D98" s="12" t="s">
        <v>27</v>
      </c>
      <c r="E98" s="12" t="s">
        <v>28</v>
      </c>
      <c r="F98" s="10" t="s">
        <v>29</v>
      </c>
      <c r="G98" s="10">
        <v>3602754686</v>
      </c>
      <c r="H98" s="10" t="s">
        <v>30</v>
      </c>
      <c r="I98" s="15" t="s">
        <v>139</v>
      </c>
      <c r="J98" s="15" t="s">
        <v>113</v>
      </c>
      <c r="K98" s="10" t="s">
        <v>32</v>
      </c>
      <c r="L98" s="10" t="s">
        <v>5</v>
      </c>
    </row>
    <row r="99" customHeight="1" spans="1:12">
      <c r="A99" s="10">
        <v>81</v>
      </c>
      <c r="B99" s="11">
        <v>46236</v>
      </c>
      <c r="C99" s="10" t="s">
        <v>14</v>
      </c>
      <c r="D99" s="12" t="s">
        <v>27</v>
      </c>
      <c r="E99" s="12" t="s">
        <v>28</v>
      </c>
      <c r="F99" s="10" t="s">
        <v>29</v>
      </c>
      <c r="G99" s="10">
        <v>3602748995</v>
      </c>
      <c r="H99" s="10" t="s">
        <v>38</v>
      </c>
      <c r="I99" s="15" t="s">
        <v>140</v>
      </c>
      <c r="J99" s="15" t="s">
        <v>113</v>
      </c>
      <c r="K99" s="10" t="s">
        <v>32</v>
      </c>
      <c r="L99" s="10" t="s">
        <v>5</v>
      </c>
    </row>
    <row r="100" customHeight="1" spans="1:12">
      <c r="A100" s="10">
        <v>82</v>
      </c>
      <c r="B100" s="11">
        <v>46236</v>
      </c>
      <c r="C100" s="10" t="s">
        <v>14</v>
      </c>
      <c r="D100" s="12" t="s">
        <v>27</v>
      </c>
      <c r="E100" s="12" t="s">
        <v>28</v>
      </c>
      <c r="F100" s="10" t="s">
        <v>29</v>
      </c>
      <c r="G100" s="10">
        <v>3602723062</v>
      </c>
      <c r="H100" s="10" t="s">
        <v>48</v>
      </c>
      <c r="I100" s="15" t="s">
        <v>141</v>
      </c>
      <c r="J100" s="15" t="s">
        <v>113</v>
      </c>
      <c r="K100" s="10" t="s">
        <v>32</v>
      </c>
      <c r="L100" s="10" t="s">
        <v>5</v>
      </c>
    </row>
    <row r="101" customHeight="1" spans="1:12">
      <c r="A101" s="10">
        <v>83</v>
      </c>
      <c r="B101" s="11">
        <v>46236</v>
      </c>
      <c r="C101" s="10" t="s">
        <v>14</v>
      </c>
      <c r="D101" s="12" t="s">
        <v>27</v>
      </c>
      <c r="E101" s="12" t="s">
        <v>28</v>
      </c>
      <c r="F101" s="10" t="s">
        <v>29</v>
      </c>
      <c r="G101" s="10">
        <v>3602723051</v>
      </c>
      <c r="H101" s="10" t="s">
        <v>33</v>
      </c>
      <c r="I101" s="15" t="s">
        <v>142</v>
      </c>
      <c r="J101" s="15" t="s">
        <v>113</v>
      </c>
      <c r="K101" s="10" t="s">
        <v>32</v>
      </c>
      <c r="L101" s="10" t="s">
        <v>5</v>
      </c>
    </row>
    <row r="102" customHeight="1" spans="1:12">
      <c r="A102" s="10">
        <v>84</v>
      </c>
      <c r="B102" s="11">
        <v>46236</v>
      </c>
      <c r="C102" s="10" t="s">
        <v>14</v>
      </c>
      <c r="D102" s="12" t="s">
        <v>27</v>
      </c>
      <c r="E102" s="12" t="s">
        <v>28</v>
      </c>
      <c r="F102" s="10" t="s">
        <v>29</v>
      </c>
      <c r="G102" s="10">
        <v>3602723073</v>
      </c>
      <c r="H102" s="10" t="s">
        <v>38</v>
      </c>
      <c r="I102" s="26" t="s">
        <v>143</v>
      </c>
      <c r="J102" s="10"/>
      <c r="K102" s="10" t="s">
        <v>32</v>
      </c>
      <c r="L102" s="10" t="s">
        <v>5</v>
      </c>
    </row>
    <row r="103" customHeight="1" spans="1:12">
      <c r="A103" s="10">
        <v>85</v>
      </c>
      <c r="B103" s="11">
        <v>46236</v>
      </c>
      <c r="C103" s="10" t="s">
        <v>14</v>
      </c>
      <c r="D103" s="12" t="s">
        <v>27</v>
      </c>
      <c r="E103" s="12" t="s">
        <v>28</v>
      </c>
      <c r="F103" s="10" t="s">
        <v>29</v>
      </c>
      <c r="G103" s="10">
        <v>3602765846</v>
      </c>
      <c r="H103" s="10" t="s">
        <v>38</v>
      </c>
      <c r="I103" s="10" t="s">
        <v>144</v>
      </c>
      <c r="J103" s="10"/>
      <c r="K103" s="10" t="s">
        <v>32</v>
      </c>
      <c r="L103" s="10" t="s">
        <v>5</v>
      </c>
    </row>
    <row r="104" customHeight="1" spans="1:12">
      <c r="A104" s="10">
        <v>86</v>
      </c>
      <c r="B104" s="11">
        <v>46236</v>
      </c>
      <c r="C104" s="10" t="s">
        <v>14</v>
      </c>
      <c r="D104" s="12" t="s">
        <v>27</v>
      </c>
      <c r="E104" s="12" t="s">
        <v>28</v>
      </c>
      <c r="F104" s="10" t="s">
        <v>29</v>
      </c>
      <c r="G104" s="10">
        <v>3602723084</v>
      </c>
      <c r="H104" s="10" t="s">
        <v>33</v>
      </c>
      <c r="I104" s="15" t="s">
        <v>145</v>
      </c>
      <c r="J104" s="15" t="s">
        <v>113</v>
      </c>
      <c r="K104" s="10" t="s">
        <v>32</v>
      </c>
      <c r="L104" s="10" t="s">
        <v>5</v>
      </c>
    </row>
    <row r="105" customHeight="1" spans="1:12">
      <c r="A105" s="10">
        <v>87</v>
      </c>
      <c r="B105" s="11">
        <v>46236</v>
      </c>
      <c r="C105" s="10" t="s">
        <v>14</v>
      </c>
      <c r="D105" s="12" t="s">
        <v>27</v>
      </c>
      <c r="E105" s="12" t="s">
        <v>28</v>
      </c>
      <c r="F105" s="10" t="s">
        <v>29</v>
      </c>
      <c r="G105" s="10">
        <v>3602765860</v>
      </c>
      <c r="H105" s="10" t="s">
        <v>38</v>
      </c>
      <c r="I105" s="15" t="s">
        <v>146</v>
      </c>
      <c r="J105" s="15" t="s">
        <v>113</v>
      </c>
      <c r="K105" s="10" t="s">
        <v>32</v>
      </c>
      <c r="L105" s="10" t="s">
        <v>5</v>
      </c>
    </row>
    <row r="106" customHeight="1" spans="1:12">
      <c r="A106" s="10">
        <v>88</v>
      </c>
      <c r="B106" s="11">
        <v>46236</v>
      </c>
      <c r="C106" s="10" t="s">
        <v>8</v>
      </c>
      <c r="D106" s="12" t="s">
        <v>27</v>
      </c>
      <c r="E106" s="12" t="s">
        <v>28</v>
      </c>
      <c r="F106" s="10" t="s">
        <v>29</v>
      </c>
      <c r="G106" s="10">
        <v>3602768030</v>
      </c>
      <c r="H106" s="10" t="s">
        <v>36</v>
      </c>
      <c r="I106" s="10" t="s">
        <v>147</v>
      </c>
      <c r="J106" s="10"/>
      <c r="K106" s="10" t="s">
        <v>32</v>
      </c>
      <c r="L106" s="10" t="s">
        <v>5</v>
      </c>
    </row>
    <row r="107" customHeight="1" spans="1:12">
      <c r="A107" s="10">
        <v>89</v>
      </c>
      <c r="B107" s="11">
        <v>46236</v>
      </c>
      <c r="C107" s="10" t="s">
        <v>13</v>
      </c>
      <c r="D107" s="12" t="s">
        <v>148</v>
      </c>
      <c r="E107" s="10" t="s">
        <v>55</v>
      </c>
      <c r="F107" s="10" t="s">
        <v>29</v>
      </c>
      <c r="G107" s="10" t="s">
        <v>149</v>
      </c>
      <c r="H107" s="10" t="s">
        <v>150</v>
      </c>
      <c r="I107" s="15">
        <v>20180801100</v>
      </c>
      <c r="J107" s="15">
        <v>160801315</v>
      </c>
      <c r="K107" s="10" t="s">
        <v>32</v>
      </c>
      <c r="L107" s="10" t="s">
        <v>5</v>
      </c>
    </row>
    <row r="108" customHeight="1" spans="1:12">
      <c r="A108" s="10">
        <v>90</v>
      </c>
      <c r="B108" s="16">
        <v>46237</v>
      </c>
      <c r="C108" s="12" t="s">
        <v>12</v>
      </c>
      <c r="D108" s="12" t="s">
        <v>27</v>
      </c>
      <c r="E108" s="12" t="s">
        <v>28</v>
      </c>
      <c r="F108" s="12" t="s">
        <v>29</v>
      </c>
      <c r="G108" s="12">
        <v>3602685926</v>
      </c>
      <c r="H108" s="12" t="s">
        <v>151</v>
      </c>
      <c r="I108" s="17" t="s">
        <v>152</v>
      </c>
      <c r="J108" s="12"/>
      <c r="K108" s="10" t="s">
        <v>32</v>
      </c>
      <c r="L108" s="10" t="s">
        <v>5</v>
      </c>
    </row>
    <row r="109" customHeight="1" spans="1:12">
      <c r="A109" s="10">
        <v>91</v>
      </c>
      <c r="B109" s="16">
        <v>46237</v>
      </c>
      <c r="C109" s="12" t="s">
        <v>12</v>
      </c>
      <c r="D109" s="12" t="s">
        <v>27</v>
      </c>
      <c r="E109" s="12" t="s">
        <v>28</v>
      </c>
      <c r="F109" s="12" t="s">
        <v>29</v>
      </c>
      <c r="G109" s="12">
        <v>3602679211</v>
      </c>
      <c r="H109" s="12" t="s">
        <v>30</v>
      </c>
      <c r="I109" s="17" t="s">
        <v>153</v>
      </c>
      <c r="J109" s="12"/>
      <c r="K109" s="10" t="s">
        <v>32</v>
      </c>
      <c r="L109" s="10" t="s">
        <v>5</v>
      </c>
    </row>
    <row r="110" customHeight="1" spans="1:12">
      <c r="A110" s="10">
        <v>92</v>
      </c>
      <c r="B110" s="16">
        <v>46237</v>
      </c>
      <c r="C110" s="12" t="s">
        <v>12</v>
      </c>
      <c r="D110" s="12" t="s">
        <v>27</v>
      </c>
      <c r="E110" s="12" t="s">
        <v>28</v>
      </c>
      <c r="F110" s="12" t="s">
        <v>29</v>
      </c>
      <c r="G110" s="12">
        <v>3602678661</v>
      </c>
      <c r="H110" s="12" t="s">
        <v>36</v>
      </c>
      <c r="I110" s="17" t="s">
        <v>154</v>
      </c>
      <c r="J110" s="12"/>
      <c r="K110" s="10" t="s">
        <v>32</v>
      </c>
      <c r="L110" s="10" t="s">
        <v>5</v>
      </c>
    </row>
    <row r="111" customHeight="1" spans="1:12">
      <c r="A111" s="10">
        <v>93</v>
      </c>
      <c r="B111" s="16">
        <v>46237</v>
      </c>
      <c r="C111" s="12" t="s">
        <v>12</v>
      </c>
      <c r="D111" s="12" t="s">
        <v>27</v>
      </c>
      <c r="E111" s="12" t="s">
        <v>28</v>
      </c>
      <c r="F111" s="12" t="s">
        <v>29</v>
      </c>
      <c r="G111" s="12">
        <v>3602697211</v>
      </c>
      <c r="H111" s="12" t="s">
        <v>38</v>
      </c>
      <c r="I111" s="17" t="s">
        <v>155</v>
      </c>
      <c r="J111" s="12"/>
      <c r="K111" s="10" t="s">
        <v>32</v>
      </c>
      <c r="L111" s="10" t="s">
        <v>5</v>
      </c>
    </row>
    <row r="112" customHeight="1" spans="1:12">
      <c r="A112" s="10">
        <v>94</v>
      </c>
      <c r="B112" s="16">
        <v>46237</v>
      </c>
      <c r="C112" s="12" t="s">
        <v>11</v>
      </c>
      <c r="D112" s="12" t="s">
        <v>27</v>
      </c>
      <c r="E112" s="12" t="s">
        <v>28</v>
      </c>
      <c r="F112" s="12" t="s">
        <v>29</v>
      </c>
      <c r="G112" s="12">
        <v>3602786377</v>
      </c>
      <c r="H112" s="12" t="s">
        <v>30</v>
      </c>
      <c r="I112" s="12" t="s">
        <v>156</v>
      </c>
      <c r="J112" s="12"/>
      <c r="K112" s="10" t="s">
        <v>32</v>
      </c>
      <c r="L112" s="10" t="s">
        <v>5</v>
      </c>
    </row>
    <row r="113" customHeight="1" spans="1:12">
      <c r="A113" s="10">
        <v>95</v>
      </c>
      <c r="B113" s="16">
        <v>46237</v>
      </c>
      <c r="C113" s="12" t="s">
        <v>15</v>
      </c>
      <c r="D113" s="12" t="s">
        <v>27</v>
      </c>
      <c r="E113" s="12" t="s">
        <v>28</v>
      </c>
      <c r="F113" s="12" t="s">
        <v>29</v>
      </c>
      <c r="G113" s="12">
        <v>3602773777</v>
      </c>
      <c r="H113" s="12" t="s">
        <v>38</v>
      </c>
      <c r="I113" s="17" t="s">
        <v>157</v>
      </c>
      <c r="J113" s="12"/>
      <c r="K113" s="10" t="s">
        <v>32</v>
      </c>
      <c r="L113" s="10" t="s">
        <v>5</v>
      </c>
    </row>
    <row r="114" customHeight="1" spans="1:12">
      <c r="A114" s="10">
        <v>96</v>
      </c>
      <c r="B114" s="16">
        <v>46237</v>
      </c>
      <c r="C114" s="12" t="s">
        <v>15</v>
      </c>
      <c r="D114" s="12" t="s">
        <v>27</v>
      </c>
      <c r="E114" s="12" t="s">
        <v>28</v>
      </c>
      <c r="F114" s="12" t="s">
        <v>29</v>
      </c>
      <c r="G114" s="12">
        <v>3602773755</v>
      </c>
      <c r="H114" s="12" t="s">
        <v>33</v>
      </c>
      <c r="I114" s="17" t="s">
        <v>158</v>
      </c>
      <c r="J114" s="12"/>
      <c r="K114" s="10" t="s">
        <v>32</v>
      </c>
      <c r="L114" s="10" t="s">
        <v>5</v>
      </c>
    </row>
    <row r="115" customHeight="1" spans="1:12">
      <c r="A115" s="10">
        <v>97</v>
      </c>
      <c r="B115" s="16">
        <v>46237</v>
      </c>
      <c r="C115" s="12" t="s">
        <v>15</v>
      </c>
      <c r="D115" s="12" t="s">
        <v>27</v>
      </c>
      <c r="E115" s="12" t="s">
        <v>28</v>
      </c>
      <c r="F115" s="12" t="s">
        <v>29</v>
      </c>
      <c r="G115" s="12">
        <v>3602773070</v>
      </c>
      <c r="H115" s="12" t="s">
        <v>38</v>
      </c>
      <c r="I115" s="17" t="s">
        <v>159</v>
      </c>
      <c r="J115" s="12"/>
      <c r="K115" s="10" t="s">
        <v>32</v>
      </c>
      <c r="L115" s="10" t="s">
        <v>5</v>
      </c>
    </row>
    <row r="116" customHeight="1" spans="1:12">
      <c r="A116" s="10">
        <v>98</v>
      </c>
      <c r="B116" s="16">
        <v>46237</v>
      </c>
      <c r="C116" s="12" t="s">
        <v>15</v>
      </c>
      <c r="D116" s="12" t="s">
        <v>27</v>
      </c>
      <c r="E116" s="12" t="s">
        <v>28</v>
      </c>
      <c r="F116" s="12" t="s">
        <v>29</v>
      </c>
      <c r="G116" s="12">
        <v>3602773067</v>
      </c>
      <c r="H116" s="12" t="s">
        <v>36</v>
      </c>
      <c r="I116" s="17" t="s">
        <v>160</v>
      </c>
      <c r="J116" s="12"/>
      <c r="K116" s="10" t="s">
        <v>32</v>
      </c>
      <c r="L116" s="10" t="s">
        <v>5</v>
      </c>
    </row>
    <row r="117" customHeight="1" spans="1:12">
      <c r="A117" s="10">
        <v>99</v>
      </c>
      <c r="B117" s="16">
        <v>46237</v>
      </c>
      <c r="C117" s="12" t="s">
        <v>15</v>
      </c>
      <c r="D117" s="12" t="s">
        <v>27</v>
      </c>
      <c r="E117" s="12" t="s">
        <v>28</v>
      </c>
      <c r="F117" s="12" t="s">
        <v>29</v>
      </c>
      <c r="G117" s="12">
        <v>3602773791</v>
      </c>
      <c r="H117" s="12" t="s">
        <v>30</v>
      </c>
      <c r="I117" s="17" t="s">
        <v>161</v>
      </c>
      <c r="J117" s="12"/>
      <c r="K117" s="10" t="s">
        <v>32</v>
      </c>
      <c r="L117" s="10" t="s">
        <v>5</v>
      </c>
    </row>
    <row r="118" customHeight="1" spans="1:12">
      <c r="A118" s="10">
        <v>100</v>
      </c>
      <c r="B118" s="16">
        <v>46237</v>
      </c>
      <c r="C118" s="12" t="s">
        <v>15</v>
      </c>
      <c r="D118" s="12" t="s">
        <v>162</v>
      </c>
      <c r="E118" s="12" t="s">
        <v>28</v>
      </c>
      <c r="F118" s="12" t="s">
        <v>29</v>
      </c>
      <c r="G118" s="12">
        <v>3602779180</v>
      </c>
      <c r="H118" s="12" t="s">
        <v>65</v>
      </c>
      <c r="I118" s="17" t="s">
        <v>163</v>
      </c>
      <c r="J118" s="12"/>
      <c r="K118" s="10" t="s">
        <v>32</v>
      </c>
      <c r="L118" s="10" t="s">
        <v>5</v>
      </c>
    </row>
    <row r="119" customHeight="1" spans="1:12">
      <c r="A119" s="10">
        <v>101</v>
      </c>
      <c r="B119" s="16">
        <v>46237</v>
      </c>
      <c r="C119" s="12" t="s">
        <v>15</v>
      </c>
      <c r="D119" s="12" t="s">
        <v>27</v>
      </c>
      <c r="E119" s="12" t="s">
        <v>28</v>
      </c>
      <c r="F119" s="12" t="s">
        <v>29</v>
      </c>
      <c r="G119" s="12">
        <v>3602773801</v>
      </c>
      <c r="H119" s="12" t="s">
        <v>33</v>
      </c>
      <c r="I119" s="17" t="s">
        <v>164</v>
      </c>
      <c r="J119" s="12"/>
      <c r="K119" s="10" t="s">
        <v>32</v>
      </c>
      <c r="L119" s="10" t="s">
        <v>5</v>
      </c>
    </row>
    <row r="120" customHeight="1" spans="1:12">
      <c r="A120" s="10">
        <v>102</v>
      </c>
      <c r="B120" s="16">
        <v>46237</v>
      </c>
      <c r="C120" s="12" t="s">
        <v>15</v>
      </c>
      <c r="D120" s="12" t="s">
        <v>27</v>
      </c>
      <c r="E120" s="12" t="s">
        <v>28</v>
      </c>
      <c r="F120" s="12" t="s">
        <v>29</v>
      </c>
      <c r="G120" s="12">
        <v>3602779324</v>
      </c>
      <c r="H120" s="12" t="s">
        <v>30</v>
      </c>
      <c r="I120" s="17" t="s">
        <v>165</v>
      </c>
      <c r="J120" s="12"/>
      <c r="K120" s="10" t="s">
        <v>32</v>
      </c>
      <c r="L120" s="10" t="s">
        <v>5</v>
      </c>
    </row>
    <row r="121" customHeight="1" spans="1:12">
      <c r="A121" s="10">
        <v>103</v>
      </c>
      <c r="B121" s="16">
        <v>46237</v>
      </c>
      <c r="C121" s="12" t="s">
        <v>15</v>
      </c>
      <c r="D121" s="12" t="s">
        <v>27</v>
      </c>
      <c r="E121" s="12" t="s">
        <v>28</v>
      </c>
      <c r="F121" s="12" t="s">
        <v>29</v>
      </c>
      <c r="G121" s="12">
        <v>3602782517</v>
      </c>
      <c r="H121" s="12" t="s">
        <v>38</v>
      </c>
      <c r="I121" s="17" t="s">
        <v>166</v>
      </c>
      <c r="J121" s="12"/>
      <c r="K121" s="10" t="s">
        <v>32</v>
      </c>
      <c r="L121" s="10" t="s">
        <v>5</v>
      </c>
    </row>
    <row r="122" customHeight="1" spans="1:12">
      <c r="A122" s="10">
        <v>104</v>
      </c>
      <c r="B122" s="16">
        <v>46237</v>
      </c>
      <c r="C122" s="12" t="s">
        <v>7</v>
      </c>
      <c r="D122" s="12" t="s">
        <v>27</v>
      </c>
      <c r="E122" s="12" t="s">
        <v>28</v>
      </c>
      <c r="F122" s="12" t="s">
        <v>29</v>
      </c>
      <c r="G122" s="12">
        <v>3602763866</v>
      </c>
      <c r="H122" s="12" t="s">
        <v>33</v>
      </c>
      <c r="I122" s="17" t="s">
        <v>167</v>
      </c>
      <c r="J122" s="12"/>
      <c r="K122" s="10" t="s">
        <v>32</v>
      </c>
      <c r="L122" s="10" t="s">
        <v>5</v>
      </c>
    </row>
    <row r="123" customHeight="1" spans="1:12">
      <c r="A123" s="10">
        <v>105</v>
      </c>
      <c r="B123" s="16">
        <v>46237</v>
      </c>
      <c r="C123" s="12" t="s">
        <v>7</v>
      </c>
      <c r="D123" s="12" t="s">
        <v>27</v>
      </c>
      <c r="E123" s="12" t="s">
        <v>28</v>
      </c>
      <c r="F123" s="12" t="s">
        <v>29</v>
      </c>
      <c r="G123" s="12">
        <v>3602764586</v>
      </c>
      <c r="H123" s="12" t="s">
        <v>30</v>
      </c>
      <c r="I123" s="17" t="s">
        <v>168</v>
      </c>
      <c r="J123" s="12"/>
      <c r="K123" s="10" t="s">
        <v>32</v>
      </c>
      <c r="L123" s="10" t="s">
        <v>5</v>
      </c>
    </row>
    <row r="124" customHeight="1" spans="1:12">
      <c r="A124" s="10">
        <v>106</v>
      </c>
      <c r="B124" s="16">
        <v>46237</v>
      </c>
      <c r="C124" s="12" t="s">
        <v>7</v>
      </c>
      <c r="D124" s="12" t="s">
        <v>27</v>
      </c>
      <c r="E124" s="12" t="s">
        <v>28</v>
      </c>
      <c r="F124" s="12" t="s">
        <v>29</v>
      </c>
      <c r="G124" s="12">
        <v>3602698447</v>
      </c>
      <c r="H124" s="12" t="s">
        <v>36</v>
      </c>
      <c r="I124" s="17" t="s">
        <v>169</v>
      </c>
      <c r="J124" s="12"/>
      <c r="K124" s="10" t="s">
        <v>32</v>
      </c>
      <c r="L124" s="10" t="s">
        <v>5</v>
      </c>
    </row>
    <row r="125" customHeight="1" spans="1:12">
      <c r="A125" s="10">
        <v>107</v>
      </c>
      <c r="B125" s="16">
        <v>46237</v>
      </c>
      <c r="C125" s="12" t="s">
        <v>7</v>
      </c>
      <c r="D125" s="12" t="s">
        <v>27</v>
      </c>
      <c r="E125" s="12" t="s">
        <v>28</v>
      </c>
      <c r="F125" s="12" t="s">
        <v>29</v>
      </c>
      <c r="G125" s="12">
        <v>3602764597</v>
      </c>
      <c r="H125" s="12" t="s">
        <v>38</v>
      </c>
      <c r="I125" s="17" t="s">
        <v>170</v>
      </c>
      <c r="J125" s="12"/>
      <c r="K125" s="10" t="s">
        <v>32</v>
      </c>
      <c r="L125" s="10" t="s">
        <v>5</v>
      </c>
    </row>
    <row r="126" customHeight="1" spans="1:12">
      <c r="A126" s="10">
        <v>108</v>
      </c>
      <c r="B126" s="16">
        <v>46237</v>
      </c>
      <c r="C126" s="12" t="s">
        <v>7</v>
      </c>
      <c r="D126" s="12" t="s">
        <v>27</v>
      </c>
      <c r="E126" s="12" t="s">
        <v>28</v>
      </c>
      <c r="F126" s="12" t="s">
        <v>29</v>
      </c>
      <c r="G126" s="12">
        <v>3602698450</v>
      </c>
      <c r="H126" s="12" t="s">
        <v>33</v>
      </c>
      <c r="I126" s="17" t="s">
        <v>171</v>
      </c>
      <c r="J126" s="12"/>
      <c r="K126" s="10" t="s">
        <v>32</v>
      </c>
      <c r="L126" s="10" t="s">
        <v>5</v>
      </c>
    </row>
    <row r="127" customHeight="1" spans="1:12">
      <c r="A127" s="10">
        <v>109</v>
      </c>
      <c r="B127" s="16">
        <v>46237</v>
      </c>
      <c r="C127" s="12" t="s">
        <v>7</v>
      </c>
      <c r="D127" s="12" t="s">
        <v>27</v>
      </c>
      <c r="E127" s="12" t="s">
        <v>28</v>
      </c>
      <c r="F127" s="12" t="s">
        <v>29</v>
      </c>
      <c r="G127" s="12">
        <v>3602764711</v>
      </c>
      <c r="H127" s="12" t="s">
        <v>38</v>
      </c>
      <c r="I127" s="17" t="s">
        <v>172</v>
      </c>
      <c r="J127" s="12"/>
      <c r="K127" s="10" t="s">
        <v>32</v>
      </c>
      <c r="L127" s="10" t="s">
        <v>5</v>
      </c>
    </row>
    <row r="128" customHeight="1" spans="1:12">
      <c r="A128" s="10">
        <v>110</v>
      </c>
      <c r="B128" s="16">
        <v>46237</v>
      </c>
      <c r="C128" s="12" t="s">
        <v>7</v>
      </c>
      <c r="D128" s="12" t="s">
        <v>27</v>
      </c>
      <c r="E128" s="12" t="s">
        <v>28</v>
      </c>
      <c r="F128" s="12" t="s">
        <v>29</v>
      </c>
      <c r="G128" s="12">
        <v>3602764722</v>
      </c>
      <c r="H128" s="12" t="s">
        <v>38</v>
      </c>
      <c r="I128" s="17" t="s">
        <v>173</v>
      </c>
      <c r="J128" s="12"/>
      <c r="K128" s="10" t="s">
        <v>32</v>
      </c>
      <c r="L128" s="10" t="s">
        <v>5</v>
      </c>
    </row>
    <row r="129" customHeight="1" spans="1:12">
      <c r="A129" s="10">
        <v>111</v>
      </c>
      <c r="B129" s="16">
        <v>46237</v>
      </c>
      <c r="C129" s="12" t="s">
        <v>7</v>
      </c>
      <c r="D129" s="12" t="s">
        <v>27</v>
      </c>
      <c r="E129" s="12" t="s">
        <v>28</v>
      </c>
      <c r="F129" s="12" t="s">
        <v>29</v>
      </c>
      <c r="G129" s="12">
        <v>3602749556</v>
      </c>
      <c r="H129" s="12" t="s">
        <v>38</v>
      </c>
      <c r="I129" s="17" t="s">
        <v>174</v>
      </c>
      <c r="J129" s="12"/>
      <c r="K129" s="10" t="s">
        <v>32</v>
      </c>
      <c r="L129" s="10" t="s">
        <v>5</v>
      </c>
    </row>
    <row r="130" customHeight="1" spans="1:12">
      <c r="A130" s="10">
        <v>112</v>
      </c>
      <c r="B130" s="16">
        <v>46237</v>
      </c>
      <c r="C130" s="12" t="s">
        <v>7</v>
      </c>
      <c r="D130" s="12" t="s">
        <v>27</v>
      </c>
      <c r="E130" s="12" t="s">
        <v>28</v>
      </c>
      <c r="F130" s="12" t="s">
        <v>29</v>
      </c>
      <c r="G130" s="12">
        <v>3602764744</v>
      </c>
      <c r="H130" s="12" t="s">
        <v>38</v>
      </c>
      <c r="I130" s="17" t="s">
        <v>175</v>
      </c>
      <c r="J130" s="12"/>
      <c r="K130" s="10" t="s">
        <v>32</v>
      </c>
      <c r="L130" s="10" t="s">
        <v>5</v>
      </c>
    </row>
    <row r="131" customHeight="1" spans="1:12">
      <c r="A131" s="10">
        <v>113</v>
      </c>
      <c r="B131" s="16">
        <v>46237</v>
      </c>
      <c r="C131" s="12" t="s">
        <v>10</v>
      </c>
      <c r="D131" s="12" t="s">
        <v>27</v>
      </c>
      <c r="E131" s="12" t="s">
        <v>28</v>
      </c>
      <c r="F131" s="12" t="s">
        <v>29</v>
      </c>
      <c r="G131" s="12">
        <v>3602769211</v>
      </c>
      <c r="H131" s="12" t="s">
        <v>30</v>
      </c>
      <c r="I131" s="17" t="s">
        <v>176</v>
      </c>
      <c r="J131" s="12"/>
      <c r="K131" s="10" t="s">
        <v>32</v>
      </c>
      <c r="L131" s="10" t="s">
        <v>5</v>
      </c>
    </row>
    <row r="132" customHeight="1" spans="1:12">
      <c r="A132" s="10">
        <v>114</v>
      </c>
      <c r="B132" s="16">
        <v>46237</v>
      </c>
      <c r="C132" s="12" t="s">
        <v>10</v>
      </c>
      <c r="D132" s="12" t="s">
        <v>177</v>
      </c>
      <c r="E132" s="12" t="s">
        <v>28</v>
      </c>
      <c r="F132" s="12" t="s">
        <v>29</v>
      </c>
      <c r="G132" s="12" t="s">
        <v>178</v>
      </c>
      <c r="H132" s="12" t="s">
        <v>38</v>
      </c>
      <c r="I132" s="17" t="s">
        <v>179</v>
      </c>
      <c r="J132" s="12"/>
      <c r="K132" s="10" t="s">
        <v>32</v>
      </c>
      <c r="L132" s="10" t="s">
        <v>5</v>
      </c>
    </row>
    <row r="133" customHeight="1" spans="1:12">
      <c r="A133" s="10">
        <v>115</v>
      </c>
      <c r="B133" s="16">
        <v>46237</v>
      </c>
      <c r="C133" s="12" t="s">
        <v>7</v>
      </c>
      <c r="D133" s="12" t="s">
        <v>27</v>
      </c>
      <c r="E133" s="12" t="s">
        <v>28</v>
      </c>
      <c r="F133" s="12" t="s">
        <v>29</v>
      </c>
      <c r="G133" s="12">
        <v>3602765161</v>
      </c>
      <c r="H133" s="12" t="s">
        <v>30</v>
      </c>
      <c r="I133" s="17" t="s">
        <v>180</v>
      </c>
      <c r="J133" s="12"/>
      <c r="K133" s="10" t="s">
        <v>32</v>
      </c>
      <c r="L133" s="10" t="s">
        <v>5</v>
      </c>
    </row>
    <row r="134" customHeight="1" spans="1:12">
      <c r="A134" s="10">
        <v>116</v>
      </c>
      <c r="B134" s="16">
        <v>46237</v>
      </c>
      <c r="C134" s="12" t="s">
        <v>7</v>
      </c>
      <c r="D134" s="12" t="s">
        <v>181</v>
      </c>
      <c r="E134" s="12" t="s">
        <v>28</v>
      </c>
      <c r="F134" s="12" t="s">
        <v>29</v>
      </c>
      <c r="G134" s="12" t="s">
        <v>182</v>
      </c>
      <c r="H134" s="12" t="s">
        <v>33</v>
      </c>
      <c r="I134" s="12" t="s">
        <v>183</v>
      </c>
      <c r="J134" s="12"/>
      <c r="K134" s="10" t="s">
        <v>32</v>
      </c>
      <c r="L134" s="10" t="s">
        <v>5</v>
      </c>
    </row>
    <row r="135" customHeight="1" spans="1:12">
      <c r="A135" s="10">
        <v>117</v>
      </c>
      <c r="B135" s="16">
        <v>46237</v>
      </c>
      <c r="C135" s="12" t="s">
        <v>7</v>
      </c>
      <c r="D135" s="12" t="s">
        <v>27</v>
      </c>
      <c r="E135" s="12" t="s">
        <v>28</v>
      </c>
      <c r="F135" s="12" t="s">
        <v>29</v>
      </c>
      <c r="G135" s="12">
        <v>3602765172</v>
      </c>
      <c r="H135" s="12" t="s">
        <v>38</v>
      </c>
      <c r="I135" s="17" t="s">
        <v>184</v>
      </c>
      <c r="J135" s="12"/>
      <c r="K135" s="10" t="s">
        <v>32</v>
      </c>
      <c r="L135" s="10" t="s">
        <v>5</v>
      </c>
    </row>
    <row r="136" customHeight="1" spans="1:12">
      <c r="A136" s="10">
        <v>118</v>
      </c>
      <c r="B136" s="16">
        <v>46237</v>
      </c>
      <c r="C136" s="12" t="s">
        <v>7</v>
      </c>
      <c r="D136" s="12" t="s">
        <v>27</v>
      </c>
      <c r="E136" s="12" t="s">
        <v>28</v>
      </c>
      <c r="F136" s="12" t="s">
        <v>29</v>
      </c>
      <c r="G136" s="12">
        <v>3602765183</v>
      </c>
      <c r="H136" s="12" t="s">
        <v>48</v>
      </c>
      <c r="I136" s="17" t="s">
        <v>185</v>
      </c>
      <c r="J136" s="12"/>
      <c r="K136" s="10" t="s">
        <v>32</v>
      </c>
      <c r="L136" s="10" t="s">
        <v>5</v>
      </c>
    </row>
    <row r="137" customHeight="1" spans="1:12">
      <c r="A137" s="10">
        <v>119</v>
      </c>
      <c r="B137" s="11">
        <v>46238</v>
      </c>
      <c r="C137" s="10" t="s">
        <v>14</v>
      </c>
      <c r="D137" s="18" t="s">
        <v>27</v>
      </c>
      <c r="E137" s="18" t="s">
        <v>28</v>
      </c>
      <c r="F137" s="10" t="s">
        <v>29</v>
      </c>
      <c r="G137" s="10">
        <v>3602770875</v>
      </c>
      <c r="H137" s="10" t="s">
        <v>38</v>
      </c>
      <c r="I137" s="15" t="s">
        <v>51</v>
      </c>
      <c r="J137" s="15" t="s">
        <v>113</v>
      </c>
      <c r="K137" s="10" t="s">
        <v>32</v>
      </c>
      <c r="L137" s="10" t="s">
        <v>5</v>
      </c>
    </row>
    <row r="138" customHeight="1" spans="1:12">
      <c r="A138" s="10">
        <v>120</v>
      </c>
      <c r="B138" s="11">
        <v>46238</v>
      </c>
      <c r="C138" s="10" t="s">
        <v>14</v>
      </c>
      <c r="D138" s="18" t="s">
        <v>27</v>
      </c>
      <c r="E138" s="18" t="s">
        <v>28</v>
      </c>
      <c r="F138" s="10" t="s">
        <v>29</v>
      </c>
      <c r="G138" s="10">
        <v>3602770864</v>
      </c>
      <c r="H138" s="10" t="s">
        <v>38</v>
      </c>
      <c r="I138" s="15" t="s">
        <v>186</v>
      </c>
      <c r="J138" s="15" t="s">
        <v>113</v>
      </c>
      <c r="K138" s="10" t="s">
        <v>32</v>
      </c>
      <c r="L138" s="10" t="s">
        <v>5</v>
      </c>
    </row>
    <row r="139" customHeight="1" spans="1:12">
      <c r="A139" s="10">
        <v>121</v>
      </c>
      <c r="B139" s="11">
        <v>46238</v>
      </c>
      <c r="C139" s="10" t="s">
        <v>14</v>
      </c>
      <c r="D139" s="18" t="s">
        <v>27</v>
      </c>
      <c r="E139" s="18" t="s">
        <v>28</v>
      </c>
      <c r="F139" s="10" t="s">
        <v>29</v>
      </c>
      <c r="G139" s="10">
        <v>3602770853</v>
      </c>
      <c r="H139" s="10" t="s">
        <v>65</v>
      </c>
      <c r="I139" s="15" t="s">
        <v>187</v>
      </c>
      <c r="J139" s="15" t="s">
        <v>113</v>
      </c>
      <c r="K139" s="10" t="s">
        <v>32</v>
      </c>
      <c r="L139" s="10" t="s">
        <v>5</v>
      </c>
    </row>
    <row r="140" customHeight="1" spans="1:12">
      <c r="A140" s="10">
        <v>122</v>
      </c>
      <c r="B140" s="11">
        <v>46238</v>
      </c>
      <c r="C140" s="10" t="s">
        <v>14</v>
      </c>
      <c r="D140" s="18" t="s">
        <v>27</v>
      </c>
      <c r="E140" s="18" t="s">
        <v>28</v>
      </c>
      <c r="F140" s="10" t="s">
        <v>29</v>
      </c>
      <c r="G140" s="10">
        <v>3602767174</v>
      </c>
      <c r="H140" s="10" t="s">
        <v>188</v>
      </c>
      <c r="I140" s="15" t="s">
        <v>189</v>
      </c>
      <c r="J140" s="15" t="s">
        <v>113</v>
      </c>
      <c r="K140" s="10" t="s">
        <v>32</v>
      </c>
      <c r="L140" s="10" t="s">
        <v>5</v>
      </c>
    </row>
    <row r="141" customHeight="1" spans="1:12">
      <c r="A141" s="10">
        <v>123</v>
      </c>
      <c r="B141" s="11">
        <v>46238</v>
      </c>
      <c r="C141" s="10" t="s">
        <v>14</v>
      </c>
      <c r="D141" s="12" t="s">
        <v>27</v>
      </c>
      <c r="E141" s="12" t="s">
        <v>28</v>
      </c>
      <c r="F141" s="10" t="s">
        <v>29</v>
      </c>
      <c r="G141" s="10">
        <v>3602760243</v>
      </c>
      <c r="H141" s="10" t="s">
        <v>38</v>
      </c>
      <c r="I141" s="26" t="s">
        <v>190</v>
      </c>
      <c r="J141" s="10"/>
      <c r="K141" s="10" t="s">
        <v>32</v>
      </c>
      <c r="L141" s="10" t="s">
        <v>5</v>
      </c>
    </row>
    <row r="142" customHeight="1" spans="1:12">
      <c r="A142" s="10">
        <v>124</v>
      </c>
      <c r="B142" s="11">
        <v>46238</v>
      </c>
      <c r="C142" s="10" t="s">
        <v>14</v>
      </c>
      <c r="D142" s="18" t="s">
        <v>27</v>
      </c>
      <c r="E142" s="18" t="s">
        <v>28</v>
      </c>
      <c r="F142" s="10" t="s">
        <v>29</v>
      </c>
      <c r="G142" s="10">
        <v>3602760210</v>
      </c>
      <c r="H142" s="10" t="s">
        <v>38</v>
      </c>
      <c r="I142" s="15" t="s">
        <v>191</v>
      </c>
      <c r="J142" s="15" t="s">
        <v>113</v>
      </c>
      <c r="K142" s="10" t="s">
        <v>32</v>
      </c>
      <c r="L142" s="10" t="s">
        <v>5</v>
      </c>
    </row>
    <row r="143" customHeight="1" spans="1:12">
      <c r="A143" s="10">
        <v>125</v>
      </c>
      <c r="B143" s="11">
        <v>46238</v>
      </c>
      <c r="C143" s="10" t="s">
        <v>14</v>
      </c>
      <c r="D143" s="18" t="s">
        <v>27</v>
      </c>
      <c r="E143" s="18" t="s">
        <v>28</v>
      </c>
      <c r="F143" s="10" t="s">
        <v>29</v>
      </c>
      <c r="G143" s="10">
        <v>3602760221</v>
      </c>
      <c r="H143" s="10" t="s">
        <v>38</v>
      </c>
      <c r="I143" s="15" t="s">
        <v>192</v>
      </c>
      <c r="J143" s="15" t="s">
        <v>113</v>
      </c>
      <c r="K143" s="10" t="s">
        <v>32</v>
      </c>
      <c r="L143" s="10" t="s">
        <v>5</v>
      </c>
    </row>
    <row r="144" customHeight="1" spans="1:12">
      <c r="A144" s="10">
        <v>126</v>
      </c>
      <c r="B144" s="11">
        <v>46238</v>
      </c>
      <c r="C144" s="10" t="s">
        <v>9</v>
      </c>
      <c r="D144" s="18" t="s">
        <v>27</v>
      </c>
      <c r="E144" s="18" t="s">
        <v>28</v>
      </c>
      <c r="F144" s="10" t="s">
        <v>29</v>
      </c>
      <c r="G144" s="10">
        <v>3602775645</v>
      </c>
      <c r="H144" s="10" t="s">
        <v>38</v>
      </c>
      <c r="I144" s="15" t="s">
        <v>193</v>
      </c>
      <c r="J144" s="15" t="s">
        <v>113</v>
      </c>
      <c r="K144" s="10" t="s">
        <v>32</v>
      </c>
      <c r="L144" s="10" t="s">
        <v>5</v>
      </c>
    </row>
    <row r="145" customHeight="1" spans="1:12">
      <c r="A145" s="10">
        <v>127</v>
      </c>
      <c r="B145" s="11">
        <v>46238</v>
      </c>
      <c r="C145" s="10" t="s">
        <v>9</v>
      </c>
      <c r="D145" s="18" t="s">
        <v>27</v>
      </c>
      <c r="E145" s="18" t="s">
        <v>28</v>
      </c>
      <c r="F145" s="10" t="s">
        <v>29</v>
      </c>
      <c r="G145" s="10">
        <v>3602759502</v>
      </c>
      <c r="H145" s="10" t="s">
        <v>30</v>
      </c>
      <c r="I145" s="15" t="s">
        <v>194</v>
      </c>
      <c r="J145" s="15" t="s">
        <v>113</v>
      </c>
      <c r="K145" s="10" t="s">
        <v>32</v>
      </c>
      <c r="L145" s="10" t="s">
        <v>5</v>
      </c>
    </row>
    <row r="146" customHeight="1" spans="1:12">
      <c r="A146" s="10">
        <v>128</v>
      </c>
      <c r="B146" s="11">
        <v>46238</v>
      </c>
      <c r="C146" s="10" t="s">
        <v>9</v>
      </c>
      <c r="D146" s="18" t="s">
        <v>27</v>
      </c>
      <c r="E146" s="18" t="s">
        <v>28</v>
      </c>
      <c r="F146" s="10" t="s">
        <v>29</v>
      </c>
      <c r="G146" s="10">
        <v>3602775555</v>
      </c>
      <c r="H146" s="10" t="s">
        <v>30</v>
      </c>
      <c r="I146" s="15" t="s">
        <v>195</v>
      </c>
      <c r="J146" s="15" t="s">
        <v>113</v>
      </c>
      <c r="K146" s="10" t="s">
        <v>32</v>
      </c>
      <c r="L146" s="10" t="s">
        <v>5</v>
      </c>
    </row>
    <row r="147" customHeight="1" spans="1:12">
      <c r="A147" s="10">
        <v>129</v>
      </c>
      <c r="B147" s="11">
        <v>46238</v>
      </c>
      <c r="C147" s="10" t="s">
        <v>9</v>
      </c>
      <c r="D147" s="18" t="s">
        <v>27</v>
      </c>
      <c r="E147" s="18" t="s">
        <v>28</v>
      </c>
      <c r="F147" s="10" t="s">
        <v>29</v>
      </c>
      <c r="G147" s="10">
        <v>3602759492</v>
      </c>
      <c r="H147" s="10" t="s">
        <v>30</v>
      </c>
      <c r="I147" s="15" t="s">
        <v>196</v>
      </c>
      <c r="J147" s="15" t="s">
        <v>113</v>
      </c>
      <c r="K147" s="10" t="s">
        <v>32</v>
      </c>
      <c r="L147" s="10" t="s">
        <v>5</v>
      </c>
    </row>
    <row r="148" customHeight="1" spans="1:12">
      <c r="A148" s="10">
        <v>130</v>
      </c>
      <c r="B148" s="11">
        <v>46238</v>
      </c>
      <c r="C148" s="10" t="s">
        <v>9</v>
      </c>
      <c r="D148" s="18" t="s">
        <v>27</v>
      </c>
      <c r="E148" s="18" t="s">
        <v>28</v>
      </c>
      <c r="F148" s="10" t="s">
        <v>29</v>
      </c>
      <c r="G148" s="10">
        <v>3602775623</v>
      </c>
      <c r="H148" s="10" t="s">
        <v>30</v>
      </c>
      <c r="I148" s="15" t="s">
        <v>197</v>
      </c>
      <c r="J148" s="15" t="s">
        <v>113</v>
      </c>
      <c r="K148" s="10" t="s">
        <v>32</v>
      </c>
      <c r="L148" s="10" t="s">
        <v>5</v>
      </c>
    </row>
    <row r="149" customHeight="1" spans="1:12">
      <c r="A149" s="10">
        <v>131</v>
      </c>
      <c r="B149" s="11">
        <v>46238</v>
      </c>
      <c r="C149" s="10" t="s">
        <v>9</v>
      </c>
      <c r="D149" s="18" t="s">
        <v>27</v>
      </c>
      <c r="E149" s="18" t="s">
        <v>28</v>
      </c>
      <c r="F149" s="10" t="s">
        <v>29</v>
      </c>
      <c r="G149" s="10">
        <v>3602759470</v>
      </c>
      <c r="H149" s="10" t="s">
        <v>38</v>
      </c>
      <c r="I149" s="15" t="s">
        <v>198</v>
      </c>
      <c r="J149" s="15" t="s">
        <v>113</v>
      </c>
      <c r="K149" s="10" t="s">
        <v>32</v>
      </c>
      <c r="L149" s="10" t="s">
        <v>5</v>
      </c>
    </row>
    <row r="150" customHeight="1" spans="1:12">
      <c r="A150" s="10">
        <v>132</v>
      </c>
      <c r="B150" s="11">
        <v>46238</v>
      </c>
      <c r="C150" s="10" t="s">
        <v>9</v>
      </c>
      <c r="D150" s="18" t="s">
        <v>27</v>
      </c>
      <c r="E150" s="18" t="s">
        <v>28</v>
      </c>
      <c r="F150" s="10" t="s">
        <v>29</v>
      </c>
      <c r="G150" s="10">
        <v>3602767095</v>
      </c>
      <c r="H150" s="10" t="s">
        <v>38</v>
      </c>
      <c r="I150" s="15" t="s">
        <v>199</v>
      </c>
      <c r="J150" s="15" t="s">
        <v>113</v>
      </c>
      <c r="K150" s="10" t="s">
        <v>32</v>
      </c>
      <c r="L150" s="10" t="s">
        <v>5</v>
      </c>
    </row>
    <row r="151" customHeight="1" spans="1:12">
      <c r="A151" s="10">
        <v>133</v>
      </c>
      <c r="B151" s="11">
        <v>46238</v>
      </c>
      <c r="C151" s="10" t="s">
        <v>9</v>
      </c>
      <c r="D151" s="18" t="s">
        <v>27</v>
      </c>
      <c r="E151" s="18" t="s">
        <v>28</v>
      </c>
      <c r="F151" s="10" t="s">
        <v>29</v>
      </c>
      <c r="G151" s="10">
        <v>3602767084</v>
      </c>
      <c r="H151" s="10" t="s">
        <v>30</v>
      </c>
      <c r="I151" s="15" t="s">
        <v>200</v>
      </c>
      <c r="J151" s="15" t="s">
        <v>113</v>
      </c>
      <c r="K151" s="10" t="s">
        <v>32</v>
      </c>
      <c r="L151" s="10" t="s">
        <v>5</v>
      </c>
    </row>
    <row r="152" customHeight="1" spans="1:12">
      <c r="A152" s="10">
        <v>134</v>
      </c>
      <c r="B152" s="11">
        <v>46238</v>
      </c>
      <c r="C152" s="10" t="s">
        <v>9</v>
      </c>
      <c r="D152" s="18" t="s">
        <v>27</v>
      </c>
      <c r="E152" s="18" t="s">
        <v>28</v>
      </c>
      <c r="F152" s="10" t="s">
        <v>29</v>
      </c>
      <c r="G152" s="10">
        <v>3602775533</v>
      </c>
      <c r="H152" s="10" t="s">
        <v>201</v>
      </c>
      <c r="I152" s="15" t="s">
        <v>202</v>
      </c>
      <c r="J152" s="15" t="s">
        <v>113</v>
      </c>
      <c r="K152" s="10" t="s">
        <v>32</v>
      </c>
      <c r="L152" s="10" t="s">
        <v>5</v>
      </c>
    </row>
    <row r="153" customHeight="1" spans="1:12">
      <c r="A153" s="10">
        <v>135</v>
      </c>
      <c r="B153" s="11">
        <v>46238</v>
      </c>
      <c r="C153" s="10" t="s">
        <v>9</v>
      </c>
      <c r="D153" s="18" t="s">
        <v>27</v>
      </c>
      <c r="E153" s="18" t="s">
        <v>28</v>
      </c>
      <c r="F153" s="10" t="s">
        <v>29</v>
      </c>
      <c r="G153" s="10">
        <v>3602759513</v>
      </c>
      <c r="H153" s="10" t="s">
        <v>38</v>
      </c>
      <c r="I153" s="15" t="s">
        <v>203</v>
      </c>
      <c r="J153" s="15" t="s">
        <v>113</v>
      </c>
      <c r="K153" s="10" t="s">
        <v>32</v>
      </c>
      <c r="L153" s="10" t="s">
        <v>5</v>
      </c>
    </row>
    <row r="154" customHeight="1" spans="1:12">
      <c r="A154" s="10">
        <v>136</v>
      </c>
      <c r="B154" s="11">
        <v>46238</v>
      </c>
      <c r="C154" s="10" t="s">
        <v>9</v>
      </c>
      <c r="D154" s="18" t="s">
        <v>27</v>
      </c>
      <c r="E154" s="18" t="s">
        <v>28</v>
      </c>
      <c r="F154" s="10" t="s">
        <v>29</v>
      </c>
      <c r="G154" s="10">
        <v>3602775577</v>
      </c>
      <c r="H154" s="10" t="s">
        <v>151</v>
      </c>
      <c r="I154" s="15" t="s">
        <v>204</v>
      </c>
      <c r="J154" s="15" t="s">
        <v>113</v>
      </c>
      <c r="K154" s="10" t="s">
        <v>32</v>
      </c>
      <c r="L154" s="10" t="s">
        <v>5</v>
      </c>
    </row>
    <row r="155" customHeight="1" spans="1:12">
      <c r="A155" s="10">
        <v>137</v>
      </c>
      <c r="B155" s="11">
        <v>46238</v>
      </c>
      <c r="C155" s="10" t="s">
        <v>9</v>
      </c>
      <c r="D155" s="18" t="s">
        <v>27</v>
      </c>
      <c r="E155" s="18" t="s">
        <v>28</v>
      </c>
      <c r="F155" s="10" t="s">
        <v>29</v>
      </c>
      <c r="G155" s="10">
        <v>3602775667</v>
      </c>
      <c r="H155" s="10" t="s">
        <v>151</v>
      </c>
      <c r="I155" s="15" t="s">
        <v>205</v>
      </c>
      <c r="J155" s="15" t="s">
        <v>113</v>
      </c>
      <c r="K155" s="10" t="s">
        <v>32</v>
      </c>
      <c r="L155" s="10" t="s">
        <v>5</v>
      </c>
    </row>
    <row r="156" customHeight="1" spans="1:12">
      <c r="A156" s="10">
        <v>138</v>
      </c>
      <c r="B156" s="11">
        <v>46238</v>
      </c>
      <c r="C156" s="10" t="s">
        <v>9</v>
      </c>
      <c r="D156" s="18" t="s">
        <v>27</v>
      </c>
      <c r="E156" s="18" t="s">
        <v>28</v>
      </c>
      <c r="F156" s="10" t="s">
        <v>29</v>
      </c>
      <c r="G156" s="10">
        <v>3602775580</v>
      </c>
      <c r="H156" s="10" t="s">
        <v>48</v>
      </c>
      <c r="I156" s="15" t="s">
        <v>206</v>
      </c>
      <c r="J156" s="15" t="s">
        <v>113</v>
      </c>
      <c r="K156" s="10" t="s">
        <v>32</v>
      </c>
      <c r="L156" s="10" t="s">
        <v>5</v>
      </c>
    </row>
    <row r="157" customHeight="1" spans="1:12">
      <c r="A157" s="10">
        <v>139</v>
      </c>
      <c r="B157" s="11">
        <v>46238</v>
      </c>
      <c r="C157" s="10" t="s">
        <v>9</v>
      </c>
      <c r="D157" s="18" t="s">
        <v>27</v>
      </c>
      <c r="E157" s="18" t="s">
        <v>28</v>
      </c>
      <c r="F157" s="10" t="s">
        <v>29</v>
      </c>
      <c r="G157" s="10">
        <v>3602763992</v>
      </c>
      <c r="H157" s="10" t="s">
        <v>30</v>
      </c>
      <c r="I157" s="15" t="s">
        <v>207</v>
      </c>
      <c r="J157" s="15" t="s">
        <v>113</v>
      </c>
      <c r="K157" s="10" t="s">
        <v>32</v>
      </c>
      <c r="L157" s="10" t="s">
        <v>5</v>
      </c>
    </row>
    <row r="158" customHeight="1" spans="1:12">
      <c r="A158" s="10">
        <v>140</v>
      </c>
      <c r="B158" s="11">
        <v>46238</v>
      </c>
      <c r="C158" s="10" t="s">
        <v>9</v>
      </c>
      <c r="D158" s="18" t="s">
        <v>27</v>
      </c>
      <c r="E158" s="18" t="s">
        <v>28</v>
      </c>
      <c r="F158" s="10" t="s">
        <v>29</v>
      </c>
      <c r="G158" s="10">
        <v>3602775591</v>
      </c>
      <c r="H158" s="10" t="s">
        <v>65</v>
      </c>
      <c r="I158" s="15" t="s">
        <v>208</v>
      </c>
      <c r="J158" s="15" t="s">
        <v>113</v>
      </c>
      <c r="K158" s="10" t="s">
        <v>32</v>
      </c>
      <c r="L158" s="10" t="s">
        <v>5</v>
      </c>
    </row>
    <row r="159" customHeight="1" spans="1:12">
      <c r="A159" s="10">
        <v>141</v>
      </c>
      <c r="B159" s="11">
        <v>46238</v>
      </c>
      <c r="C159" s="10" t="s">
        <v>7</v>
      </c>
      <c r="D159" s="18" t="s">
        <v>27</v>
      </c>
      <c r="E159" s="18" t="s">
        <v>28</v>
      </c>
      <c r="F159" s="10" t="s">
        <v>29</v>
      </c>
      <c r="G159" s="10">
        <v>3602765240</v>
      </c>
      <c r="H159" s="10" t="s">
        <v>70</v>
      </c>
      <c r="I159" s="15" t="s">
        <v>209</v>
      </c>
      <c r="J159" s="15" t="s">
        <v>113</v>
      </c>
      <c r="K159" s="10" t="s">
        <v>32</v>
      </c>
      <c r="L159" s="10" t="s">
        <v>5</v>
      </c>
    </row>
    <row r="160" customHeight="1" spans="1:12">
      <c r="A160" s="10">
        <v>142</v>
      </c>
      <c r="B160" s="11">
        <v>46238</v>
      </c>
      <c r="C160" s="10" t="s">
        <v>7</v>
      </c>
      <c r="D160" s="18" t="s">
        <v>27</v>
      </c>
      <c r="E160" s="18" t="s">
        <v>28</v>
      </c>
      <c r="F160" s="10" t="s">
        <v>29</v>
      </c>
      <c r="G160" s="10">
        <v>3602765237</v>
      </c>
      <c r="H160" s="10" t="s">
        <v>38</v>
      </c>
      <c r="I160" s="15" t="s">
        <v>210</v>
      </c>
      <c r="J160" s="15" t="s">
        <v>113</v>
      </c>
      <c r="K160" s="10" t="s">
        <v>32</v>
      </c>
      <c r="L160" s="10" t="s">
        <v>5</v>
      </c>
    </row>
    <row r="161" customHeight="1" spans="1:12">
      <c r="A161" s="10">
        <v>143</v>
      </c>
      <c r="B161" s="11">
        <v>46238</v>
      </c>
      <c r="C161" s="10" t="s">
        <v>7</v>
      </c>
      <c r="D161" s="18" t="s">
        <v>27</v>
      </c>
      <c r="E161" s="18" t="s">
        <v>28</v>
      </c>
      <c r="F161" s="10" t="s">
        <v>29</v>
      </c>
      <c r="G161" s="10">
        <v>3602765194</v>
      </c>
      <c r="H161" s="10" t="s">
        <v>30</v>
      </c>
      <c r="I161" s="15" t="s">
        <v>211</v>
      </c>
      <c r="J161" s="15" t="s">
        <v>113</v>
      </c>
      <c r="K161" s="10" t="s">
        <v>32</v>
      </c>
      <c r="L161" s="10" t="s">
        <v>5</v>
      </c>
    </row>
    <row r="162" customHeight="1" spans="1:12">
      <c r="A162" s="10">
        <v>144</v>
      </c>
      <c r="B162" s="11">
        <v>46238</v>
      </c>
      <c r="C162" s="10" t="s">
        <v>7</v>
      </c>
      <c r="D162" s="18" t="s">
        <v>27</v>
      </c>
      <c r="E162" s="18" t="s">
        <v>28</v>
      </c>
      <c r="F162" s="10" t="s">
        <v>29</v>
      </c>
      <c r="G162" s="10">
        <v>3602771731</v>
      </c>
      <c r="H162" s="10" t="s">
        <v>38</v>
      </c>
      <c r="I162" s="15" t="s">
        <v>212</v>
      </c>
      <c r="J162" s="15" t="s">
        <v>113</v>
      </c>
      <c r="K162" s="10" t="s">
        <v>32</v>
      </c>
      <c r="L162" s="10" t="s">
        <v>5</v>
      </c>
    </row>
    <row r="163" customHeight="1" spans="1:12">
      <c r="A163" s="10">
        <v>145</v>
      </c>
      <c r="B163" s="11">
        <v>46238</v>
      </c>
      <c r="C163" s="10" t="s">
        <v>7</v>
      </c>
      <c r="D163" s="18" t="s">
        <v>27</v>
      </c>
      <c r="E163" s="18" t="s">
        <v>28</v>
      </c>
      <c r="F163" s="10" t="s">
        <v>29</v>
      </c>
      <c r="G163" s="10">
        <v>3602765226</v>
      </c>
      <c r="H163" s="10" t="s">
        <v>36</v>
      </c>
      <c r="I163" s="15" t="s">
        <v>213</v>
      </c>
      <c r="J163" s="15" t="s">
        <v>113</v>
      </c>
      <c r="K163" s="10" t="s">
        <v>32</v>
      </c>
      <c r="L163" s="10" t="s">
        <v>5</v>
      </c>
    </row>
    <row r="164" customHeight="1" spans="1:12">
      <c r="A164" s="10">
        <v>146</v>
      </c>
      <c r="B164" s="11">
        <v>46238</v>
      </c>
      <c r="C164" s="10" t="s">
        <v>7</v>
      </c>
      <c r="D164" s="18" t="s">
        <v>27</v>
      </c>
      <c r="E164" s="18" t="s">
        <v>28</v>
      </c>
      <c r="F164" s="10" t="s">
        <v>29</v>
      </c>
      <c r="G164" s="10">
        <v>3602765204</v>
      </c>
      <c r="H164" s="10" t="s">
        <v>48</v>
      </c>
      <c r="I164" s="15" t="s">
        <v>214</v>
      </c>
      <c r="J164" s="15" t="s">
        <v>113</v>
      </c>
      <c r="K164" s="10" t="s">
        <v>32</v>
      </c>
      <c r="L164" s="10" t="s">
        <v>5</v>
      </c>
    </row>
    <row r="165" customHeight="1" spans="1:12">
      <c r="A165" s="10">
        <v>147</v>
      </c>
      <c r="B165" s="11">
        <v>46238</v>
      </c>
      <c r="C165" s="10" t="s">
        <v>7</v>
      </c>
      <c r="D165" s="18" t="s">
        <v>215</v>
      </c>
      <c r="E165" s="18" t="s">
        <v>28</v>
      </c>
      <c r="F165" s="10" t="s">
        <v>29</v>
      </c>
      <c r="G165" s="10" t="s">
        <v>216</v>
      </c>
      <c r="H165" s="10" t="s">
        <v>38</v>
      </c>
      <c r="I165" s="15" t="s">
        <v>217</v>
      </c>
      <c r="J165" s="15" t="s">
        <v>113</v>
      </c>
      <c r="K165" s="10" t="s">
        <v>32</v>
      </c>
      <c r="L165" s="10" t="s">
        <v>5</v>
      </c>
    </row>
    <row r="166" customHeight="1" spans="1:12">
      <c r="A166" s="10">
        <v>148</v>
      </c>
      <c r="B166" s="11">
        <v>46238</v>
      </c>
      <c r="C166" s="10" t="s">
        <v>7</v>
      </c>
      <c r="D166" s="18" t="s">
        <v>27</v>
      </c>
      <c r="E166" s="18" t="s">
        <v>28</v>
      </c>
      <c r="F166" s="10" t="s">
        <v>29</v>
      </c>
      <c r="G166" s="10">
        <v>3602780302</v>
      </c>
      <c r="H166" s="10" t="s">
        <v>38</v>
      </c>
      <c r="I166" s="25" t="s">
        <v>218</v>
      </c>
      <c r="J166" s="15" t="s">
        <v>113</v>
      </c>
      <c r="K166" s="10" t="s">
        <v>32</v>
      </c>
      <c r="L166" s="10" t="s">
        <v>5</v>
      </c>
    </row>
    <row r="167" customHeight="1" spans="1:12">
      <c r="A167" s="10">
        <v>149</v>
      </c>
      <c r="B167" s="11">
        <v>46238</v>
      </c>
      <c r="C167" s="10" t="s">
        <v>7</v>
      </c>
      <c r="D167" s="18" t="s">
        <v>27</v>
      </c>
      <c r="E167" s="18" t="s">
        <v>28</v>
      </c>
      <c r="F167" s="10" t="s">
        <v>29</v>
      </c>
      <c r="G167" s="10">
        <v>3602765251</v>
      </c>
      <c r="H167" s="10" t="s">
        <v>30</v>
      </c>
      <c r="I167" s="15" t="s">
        <v>219</v>
      </c>
      <c r="J167" s="15" t="s">
        <v>113</v>
      </c>
      <c r="K167" s="10" t="s">
        <v>32</v>
      </c>
      <c r="L167" s="10" t="s">
        <v>5</v>
      </c>
    </row>
    <row r="168" customHeight="1" spans="1:12">
      <c r="A168" s="10">
        <v>150</v>
      </c>
      <c r="B168" s="11">
        <v>46238</v>
      </c>
      <c r="C168" s="10" t="s">
        <v>7</v>
      </c>
      <c r="D168" s="18" t="s">
        <v>27</v>
      </c>
      <c r="E168" s="18" t="s">
        <v>28</v>
      </c>
      <c r="F168" s="10" t="s">
        <v>29</v>
      </c>
      <c r="G168" s="10">
        <v>3602765262</v>
      </c>
      <c r="H168" s="10" t="s">
        <v>30</v>
      </c>
      <c r="I168" s="15" t="s">
        <v>220</v>
      </c>
      <c r="J168" s="15" t="s">
        <v>113</v>
      </c>
      <c r="K168" s="10" t="s">
        <v>32</v>
      </c>
      <c r="L168" s="10" t="s">
        <v>5</v>
      </c>
    </row>
    <row r="169" customHeight="1" spans="1:12">
      <c r="A169" s="10">
        <v>151</v>
      </c>
      <c r="B169" s="11">
        <v>46238</v>
      </c>
      <c r="C169" s="10" t="s">
        <v>7</v>
      </c>
      <c r="D169" s="12" t="s">
        <v>27</v>
      </c>
      <c r="E169" s="12" t="s">
        <v>28</v>
      </c>
      <c r="F169" s="10" t="s">
        <v>29</v>
      </c>
      <c r="G169" s="10">
        <v>3602780335</v>
      </c>
      <c r="H169" s="10" t="s">
        <v>33</v>
      </c>
      <c r="I169" s="15" t="s">
        <v>221</v>
      </c>
      <c r="J169" s="15" t="s">
        <v>113</v>
      </c>
      <c r="K169" s="10" t="s">
        <v>32</v>
      </c>
      <c r="L169" s="10" t="s">
        <v>5</v>
      </c>
    </row>
    <row r="170" customHeight="1" spans="1:12">
      <c r="A170" s="10">
        <v>152</v>
      </c>
      <c r="B170" s="11">
        <v>46238</v>
      </c>
      <c r="C170" s="10" t="s">
        <v>7</v>
      </c>
      <c r="D170" s="12" t="s">
        <v>27</v>
      </c>
      <c r="E170" s="12" t="s">
        <v>28</v>
      </c>
      <c r="F170" s="10" t="s">
        <v>29</v>
      </c>
      <c r="G170" s="10">
        <v>3602787907</v>
      </c>
      <c r="H170" s="10" t="s">
        <v>38</v>
      </c>
      <c r="I170" s="15" t="s">
        <v>222</v>
      </c>
      <c r="J170" s="15" t="s">
        <v>113</v>
      </c>
      <c r="K170" s="10" t="s">
        <v>32</v>
      </c>
      <c r="L170" s="10" t="s">
        <v>5</v>
      </c>
    </row>
    <row r="171" customHeight="1" spans="1:12">
      <c r="A171" s="10">
        <v>153</v>
      </c>
      <c r="B171" s="11">
        <v>46238</v>
      </c>
      <c r="C171" s="10" t="s">
        <v>11</v>
      </c>
      <c r="D171" s="12" t="s">
        <v>27</v>
      </c>
      <c r="E171" s="12" t="s">
        <v>28</v>
      </c>
      <c r="F171" s="10" t="s">
        <v>29</v>
      </c>
      <c r="G171" s="10">
        <v>3602753843</v>
      </c>
      <c r="H171" s="10" t="s">
        <v>30</v>
      </c>
      <c r="I171" s="15" t="s">
        <v>223</v>
      </c>
      <c r="J171" s="15" t="s">
        <v>113</v>
      </c>
      <c r="K171" s="10" t="s">
        <v>32</v>
      </c>
      <c r="L171" s="10" t="s">
        <v>5</v>
      </c>
    </row>
    <row r="172" customHeight="1" spans="1:12">
      <c r="A172" s="10">
        <v>154</v>
      </c>
      <c r="B172" s="11">
        <v>46238</v>
      </c>
      <c r="C172" s="10" t="s">
        <v>11</v>
      </c>
      <c r="D172" s="12" t="s">
        <v>27</v>
      </c>
      <c r="E172" s="12" t="s">
        <v>28</v>
      </c>
      <c r="F172" s="10" t="s">
        <v>29</v>
      </c>
      <c r="G172" s="10">
        <v>3602782485</v>
      </c>
      <c r="H172" s="10" t="s">
        <v>38</v>
      </c>
      <c r="I172" s="15" t="s">
        <v>224</v>
      </c>
      <c r="J172" s="15" t="s">
        <v>113</v>
      </c>
      <c r="K172" s="10" t="s">
        <v>32</v>
      </c>
      <c r="L172" s="10" t="s">
        <v>5</v>
      </c>
    </row>
    <row r="173" customHeight="1" spans="1:12">
      <c r="A173" s="10">
        <v>155</v>
      </c>
      <c r="B173" s="11">
        <v>46238</v>
      </c>
      <c r="C173" s="10" t="s">
        <v>11</v>
      </c>
      <c r="D173" s="12" t="s">
        <v>27</v>
      </c>
      <c r="E173" s="12" t="s">
        <v>28</v>
      </c>
      <c r="F173" s="10" t="s">
        <v>29</v>
      </c>
      <c r="G173" s="10">
        <v>3602754776</v>
      </c>
      <c r="H173" s="10" t="s">
        <v>38</v>
      </c>
      <c r="I173" s="15" t="s">
        <v>225</v>
      </c>
      <c r="J173" s="15" t="s">
        <v>113</v>
      </c>
      <c r="K173" s="10" t="s">
        <v>32</v>
      </c>
      <c r="L173" s="10" t="s">
        <v>5</v>
      </c>
    </row>
    <row r="174" customHeight="1" spans="1:12">
      <c r="A174" s="10">
        <v>156</v>
      </c>
      <c r="B174" s="11">
        <v>46238</v>
      </c>
      <c r="C174" s="10" t="s">
        <v>11</v>
      </c>
      <c r="D174" s="12" t="s">
        <v>27</v>
      </c>
      <c r="E174" s="12" t="s">
        <v>28</v>
      </c>
      <c r="F174" s="10" t="s">
        <v>29</v>
      </c>
      <c r="G174" s="10">
        <v>3602780504</v>
      </c>
      <c r="H174" s="10" t="s">
        <v>150</v>
      </c>
      <c r="I174" s="15" t="s">
        <v>226</v>
      </c>
      <c r="J174" s="15" t="s">
        <v>113</v>
      </c>
      <c r="K174" s="10" t="s">
        <v>32</v>
      </c>
      <c r="L174" s="10" t="s">
        <v>5</v>
      </c>
    </row>
    <row r="175" customHeight="1" spans="1:12">
      <c r="A175" s="10">
        <v>157</v>
      </c>
      <c r="B175" s="11">
        <v>46238</v>
      </c>
      <c r="C175" s="10" t="s">
        <v>11</v>
      </c>
      <c r="D175" s="12" t="s">
        <v>27</v>
      </c>
      <c r="E175" s="12" t="s">
        <v>28</v>
      </c>
      <c r="F175" s="10" t="s">
        <v>29</v>
      </c>
      <c r="G175" s="10">
        <v>3602753573</v>
      </c>
      <c r="H175" s="10" t="s">
        <v>30</v>
      </c>
      <c r="I175" s="15" t="s">
        <v>227</v>
      </c>
      <c r="J175" s="15" t="s">
        <v>113</v>
      </c>
      <c r="K175" s="10" t="s">
        <v>32</v>
      </c>
      <c r="L175" s="10" t="s">
        <v>5</v>
      </c>
    </row>
    <row r="176" customHeight="1" spans="1:12">
      <c r="A176" s="10">
        <v>158</v>
      </c>
      <c r="B176" s="11">
        <v>46238</v>
      </c>
      <c r="C176" s="10" t="s">
        <v>11</v>
      </c>
      <c r="D176" s="12" t="s">
        <v>27</v>
      </c>
      <c r="E176" s="12" t="s">
        <v>28</v>
      </c>
      <c r="F176" s="10" t="s">
        <v>29</v>
      </c>
      <c r="G176" s="10">
        <v>3602782564</v>
      </c>
      <c r="H176" s="10" t="s">
        <v>30</v>
      </c>
      <c r="I176" s="15" t="s">
        <v>228</v>
      </c>
      <c r="J176" s="15" t="s">
        <v>113</v>
      </c>
      <c r="K176" s="10" t="s">
        <v>32</v>
      </c>
      <c r="L176" s="10" t="s">
        <v>5</v>
      </c>
    </row>
    <row r="177" customHeight="1" spans="1:12">
      <c r="A177" s="10">
        <v>159</v>
      </c>
      <c r="B177" s="11">
        <v>46238</v>
      </c>
      <c r="C177" s="10" t="s">
        <v>11</v>
      </c>
      <c r="D177" s="12" t="s">
        <v>27</v>
      </c>
      <c r="E177" s="12" t="s">
        <v>28</v>
      </c>
      <c r="F177" s="10" t="s">
        <v>29</v>
      </c>
      <c r="G177" s="10">
        <v>3602782496</v>
      </c>
      <c r="H177" s="10" t="s">
        <v>38</v>
      </c>
      <c r="I177" s="15" t="s">
        <v>229</v>
      </c>
      <c r="J177" s="15" t="s">
        <v>113</v>
      </c>
      <c r="K177" s="10" t="s">
        <v>32</v>
      </c>
      <c r="L177" s="10" t="s">
        <v>5</v>
      </c>
    </row>
    <row r="178" customHeight="1" spans="1:12">
      <c r="A178" s="10">
        <v>160</v>
      </c>
      <c r="B178" s="11">
        <v>46238</v>
      </c>
      <c r="C178" s="10" t="s">
        <v>11</v>
      </c>
      <c r="D178" s="12" t="s">
        <v>27</v>
      </c>
      <c r="E178" s="12" t="s">
        <v>28</v>
      </c>
      <c r="F178" s="10" t="s">
        <v>29</v>
      </c>
      <c r="G178" s="10">
        <v>3602784227</v>
      </c>
      <c r="H178" s="10" t="s">
        <v>30</v>
      </c>
      <c r="I178" s="15" t="s">
        <v>230</v>
      </c>
      <c r="J178" s="15" t="s">
        <v>113</v>
      </c>
      <c r="K178" s="10" t="s">
        <v>32</v>
      </c>
      <c r="L178" s="10" t="s">
        <v>5</v>
      </c>
    </row>
    <row r="179" customHeight="1" spans="1:12">
      <c r="A179" s="10">
        <v>161</v>
      </c>
      <c r="B179" s="11">
        <v>46238</v>
      </c>
      <c r="C179" s="10" t="s">
        <v>11</v>
      </c>
      <c r="D179" s="12" t="s">
        <v>27</v>
      </c>
      <c r="E179" s="12" t="s">
        <v>28</v>
      </c>
      <c r="F179" s="10" t="s">
        <v>29</v>
      </c>
      <c r="G179" s="10">
        <v>3602754765</v>
      </c>
      <c r="H179" s="10" t="s">
        <v>38</v>
      </c>
      <c r="I179" s="15" t="s">
        <v>231</v>
      </c>
      <c r="J179" s="15" t="s">
        <v>113</v>
      </c>
      <c r="K179" s="10" t="s">
        <v>32</v>
      </c>
      <c r="L179" s="10" t="s">
        <v>5</v>
      </c>
    </row>
    <row r="180" customHeight="1" spans="1:12">
      <c r="A180" s="10">
        <v>162</v>
      </c>
      <c r="B180" s="11">
        <v>46238</v>
      </c>
      <c r="C180" s="10" t="s">
        <v>11</v>
      </c>
      <c r="D180" s="12" t="s">
        <v>27</v>
      </c>
      <c r="E180" s="12" t="s">
        <v>28</v>
      </c>
      <c r="F180" s="10" t="s">
        <v>29</v>
      </c>
      <c r="G180" s="10">
        <v>3602756103</v>
      </c>
      <c r="H180" s="10" t="s">
        <v>38</v>
      </c>
      <c r="I180" s="15" t="s">
        <v>232</v>
      </c>
      <c r="J180" s="15" t="s">
        <v>113</v>
      </c>
      <c r="K180" s="10" t="s">
        <v>32</v>
      </c>
      <c r="L180" s="10" t="s">
        <v>5</v>
      </c>
    </row>
    <row r="181" customHeight="1" spans="1:12">
      <c r="A181" s="10">
        <v>163</v>
      </c>
      <c r="B181" s="11">
        <v>46238</v>
      </c>
      <c r="C181" s="10" t="s">
        <v>11</v>
      </c>
      <c r="D181" s="12" t="s">
        <v>27</v>
      </c>
      <c r="E181" s="12" t="s">
        <v>28</v>
      </c>
      <c r="F181" s="10" t="s">
        <v>29</v>
      </c>
      <c r="G181" s="10">
        <v>3602756114</v>
      </c>
      <c r="H181" s="10" t="s">
        <v>36</v>
      </c>
      <c r="I181" s="15" t="s">
        <v>233</v>
      </c>
      <c r="J181" s="15" t="s">
        <v>113</v>
      </c>
      <c r="K181" s="10" t="s">
        <v>32</v>
      </c>
      <c r="L181" s="10" t="s">
        <v>5</v>
      </c>
    </row>
    <row r="182" customHeight="1" spans="1:12">
      <c r="A182" s="10">
        <v>164</v>
      </c>
      <c r="B182" s="11">
        <v>46238</v>
      </c>
      <c r="C182" s="10" t="s">
        <v>11</v>
      </c>
      <c r="D182" s="12" t="s">
        <v>27</v>
      </c>
      <c r="E182" s="12" t="s">
        <v>28</v>
      </c>
      <c r="F182" s="10" t="s">
        <v>29</v>
      </c>
      <c r="G182" s="10">
        <v>3602756215</v>
      </c>
      <c r="H182" s="10" t="s">
        <v>30</v>
      </c>
      <c r="I182" s="15" t="s">
        <v>234</v>
      </c>
      <c r="J182" s="15" t="s">
        <v>113</v>
      </c>
      <c r="K182" s="10" t="s">
        <v>32</v>
      </c>
      <c r="L182" s="10" t="s">
        <v>5</v>
      </c>
    </row>
    <row r="183" customHeight="1" spans="1:12">
      <c r="A183" s="10">
        <v>165</v>
      </c>
      <c r="B183" s="11">
        <v>46238</v>
      </c>
      <c r="C183" s="10" t="s">
        <v>11</v>
      </c>
      <c r="D183" s="12" t="s">
        <v>27</v>
      </c>
      <c r="E183" s="12" t="s">
        <v>28</v>
      </c>
      <c r="F183" s="10" t="s">
        <v>29</v>
      </c>
      <c r="G183" s="10">
        <v>3602784230</v>
      </c>
      <c r="H183" s="10" t="s">
        <v>151</v>
      </c>
      <c r="I183" s="15" t="s">
        <v>235</v>
      </c>
      <c r="J183" s="15" t="s">
        <v>113</v>
      </c>
      <c r="K183" s="10" t="s">
        <v>32</v>
      </c>
      <c r="L183" s="10" t="s">
        <v>5</v>
      </c>
    </row>
    <row r="184" customHeight="1" spans="1:12">
      <c r="A184" s="10">
        <v>166</v>
      </c>
      <c r="B184" s="11">
        <v>46238</v>
      </c>
      <c r="C184" s="10" t="s">
        <v>11</v>
      </c>
      <c r="D184" s="12" t="s">
        <v>27</v>
      </c>
      <c r="E184" s="12" t="s">
        <v>28</v>
      </c>
      <c r="F184" s="10" t="s">
        <v>29</v>
      </c>
      <c r="G184" s="10">
        <v>3602756136</v>
      </c>
      <c r="H184" s="10" t="s">
        <v>201</v>
      </c>
      <c r="I184" s="15" t="s">
        <v>236</v>
      </c>
      <c r="J184" s="15" t="s">
        <v>113</v>
      </c>
      <c r="K184" s="10" t="s">
        <v>32</v>
      </c>
      <c r="L184" s="10" t="s">
        <v>5</v>
      </c>
    </row>
    <row r="185" customHeight="1" spans="1:12">
      <c r="A185" s="10">
        <v>167</v>
      </c>
      <c r="B185" s="11">
        <v>46238</v>
      </c>
      <c r="C185" s="10" t="s">
        <v>11</v>
      </c>
      <c r="D185" s="12" t="s">
        <v>27</v>
      </c>
      <c r="E185" s="12" t="s">
        <v>28</v>
      </c>
      <c r="F185" s="10" t="s">
        <v>29</v>
      </c>
      <c r="G185" s="10">
        <v>3602774587</v>
      </c>
      <c r="H185" s="10" t="s">
        <v>30</v>
      </c>
      <c r="I185" s="15" t="s">
        <v>237</v>
      </c>
      <c r="J185" s="15" t="s">
        <v>113</v>
      </c>
      <c r="K185" s="10" t="s">
        <v>32</v>
      </c>
      <c r="L185" s="10" t="s">
        <v>5</v>
      </c>
    </row>
    <row r="186" customHeight="1" spans="1:12">
      <c r="A186" s="10">
        <v>168</v>
      </c>
      <c r="B186" s="11">
        <v>46238</v>
      </c>
      <c r="C186" s="10" t="s">
        <v>11</v>
      </c>
      <c r="D186" s="12" t="s">
        <v>27</v>
      </c>
      <c r="E186" s="12" t="s">
        <v>28</v>
      </c>
      <c r="F186" s="10" t="s">
        <v>29</v>
      </c>
      <c r="G186" s="10">
        <v>3602765950</v>
      </c>
      <c r="H186" s="10" t="s">
        <v>46</v>
      </c>
      <c r="I186" s="15" t="s">
        <v>238</v>
      </c>
      <c r="J186" s="15" t="s">
        <v>113</v>
      </c>
      <c r="K186" s="10" t="s">
        <v>32</v>
      </c>
      <c r="L186" s="10" t="s">
        <v>5</v>
      </c>
    </row>
    <row r="187" customHeight="1" spans="1:12">
      <c r="A187" s="10">
        <v>169</v>
      </c>
      <c r="B187" s="11">
        <v>46238</v>
      </c>
      <c r="C187" s="10" t="s">
        <v>11</v>
      </c>
      <c r="D187" s="12" t="s">
        <v>27</v>
      </c>
      <c r="E187" s="12" t="s">
        <v>28</v>
      </c>
      <c r="F187" s="10" t="s">
        <v>29</v>
      </c>
      <c r="G187" s="10">
        <v>3602774590</v>
      </c>
      <c r="H187" s="10" t="s">
        <v>38</v>
      </c>
      <c r="I187" s="15" t="s">
        <v>239</v>
      </c>
      <c r="J187" s="15" t="s">
        <v>113</v>
      </c>
      <c r="K187" s="10" t="s">
        <v>32</v>
      </c>
      <c r="L187" s="10" t="s">
        <v>5</v>
      </c>
    </row>
    <row r="188" customHeight="1" spans="1:12">
      <c r="A188" s="10">
        <v>170</v>
      </c>
      <c r="B188" s="11">
        <v>46238</v>
      </c>
      <c r="C188" s="10" t="s">
        <v>11</v>
      </c>
      <c r="D188" s="12" t="s">
        <v>27</v>
      </c>
      <c r="E188" s="12" t="s">
        <v>28</v>
      </c>
      <c r="F188" s="10" t="s">
        <v>29</v>
      </c>
      <c r="G188" s="10">
        <v>3602756125</v>
      </c>
      <c r="H188" s="10" t="s">
        <v>30</v>
      </c>
      <c r="I188" s="15" t="s">
        <v>240</v>
      </c>
      <c r="J188" s="15" t="s">
        <v>113</v>
      </c>
      <c r="K188" s="10" t="s">
        <v>32</v>
      </c>
      <c r="L188" s="10" t="s">
        <v>5</v>
      </c>
    </row>
    <row r="189" customHeight="1" spans="1:12">
      <c r="A189" s="10">
        <v>171</v>
      </c>
      <c r="B189" s="11">
        <v>46238</v>
      </c>
      <c r="C189" s="10" t="s">
        <v>11</v>
      </c>
      <c r="D189" s="12" t="s">
        <v>27</v>
      </c>
      <c r="E189" s="12" t="s">
        <v>28</v>
      </c>
      <c r="F189" s="10" t="s">
        <v>29</v>
      </c>
      <c r="G189" s="10">
        <v>3602787604</v>
      </c>
      <c r="H189" s="10" t="s">
        <v>36</v>
      </c>
      <c r="I189" s="15">
        <v>190400569</v>
      </c>
      <c r="J189" s="15" t="s">
        <v>113</v>
      </c>
      <c r="K189" s="10" t="s">
        <v>32</v>
      </c>
      <c r="L189" s="10" t="s">
        <v>5</v>
      </c>
    </row>
    <row r="190" customHeight="1" spans="1:12">
      <c r="A190" s="10">
        <v>172</v>
      </c>
      <c r="B190" s="11">
        <v>46238</v>
      </c>
      <c r="C190" s="10" t="s">
        <v>11</v>
      </c>
      <c r="D190" s="12" t="s">
        <v>27</v>
      </c>
      <c r="E190" s="12" t="s">
        <v>28</v>
      </c>
      <c r="F190" s="10" t="s">
        <v>29</v>
      </c>
      <c r="G190" s="10">
        <v>3602786920</v>
      </c>
      <c r="H190" s="10" t="s">
        <v>33</v>
      </c>
      <c r="I190" s="15" t="s">
        <v>241</v>
      </c>
      <c r="J190" s="15" t="s">
        <v>113</v>
      </c>
      <c r="K190" s="10" t="s">
        <v>32</v>
      </c>
      <c r="L190" s="10" t="s">
        <v>5</v>
      </c>
    </row>
    <row r="191" customHeight="1" spans="1:12">
      <c r="A191" s="10">
        <v>173</v>
      </c>
      <c r="B191" s="11">
        <v>46238</v>
      </c>
      <c r="C191" s="10" t="s">
        <v>11</v>
      </c>
      <c r="D191" s="12" t="s">
        <v>27</v>
      </c>
      <c r="E191" s="12" t="s">
        <v>28</v>
      </c>
      <c r="F191" s="10" t="s">
        <v>29</v>
      </c>
      <c r="G191" s="10">
        <v>3602770370</v>
      </c>
      <c r="H191" s="10" t="s">
        <v>38</v>
      </c>
      <c r="I191" s="15" t="s">
        <v>242</v>
      </c>
      <c r="J191" s="15" t="s">
        <v>113</v>
      </c>
      <c r="K191" s="10" t="s">
        <v>32</v>
      </c>
      <c r="L191" s="10" t="s">
        <v>5</v>
      </c>
    </row>
    <row r="192" customHeight="1" spans="1:12">
      <c r="A192" s="10">
        <v>174</v>
      </c>
      <c r="B192" s="11">
        <v>46238</v>
      </c>
      <c r="C192" s="10" t="s">
        <v>11</v>
      </c>
      <c r="D192" s="12" t="s">
        <v>27</v>
      </c>
      <c r="E192" s="12" t="s">
        <v>28</v>
      </c>
      <c r="F192" s="10" t="s">
        <v>29</v>
      </c>
      <c r="G192" s="10">
        <v>3602768300</v>
      </c>
      <c r="H192" s="10" t="s">
        <v>38</v>
      </c>
      <c r="I192" s="15" t="s">
        <v>51</v>
      </c>
      <c r="J192" s="15" t="s">
        <v>113</v>
      </c>
      <c r="K192" s="10" t="s">
        <v>32</v>
      </c>
      <c r="L192" s="10" t="s">
        <v>5</v>
      </c>
    </row>
    <row r="193" customHeight="1" spans="1:12">
      <c r="A193" s="10">
        <v>175</v>
      </c>
      <c r="B193" s="11">
        <v>46238</v>
      </c>
      <c r="C193" s="10" t="s">
        <v>11</v>
      </c>
      <c r="D193" s="12" t="s">
        <v>27</v>
      </c>
      <c r="E193" s="12" t="s">
        <v>28</v>
      </c>
      <c r="F193" s="10" t="s">
        <v>29</v>
      </c>
      <c r="G193" s="10">
        <v>3602769291</v>
      </c>
      <c r="H193" s="10" t="s">
        <v>30</v>
      </c>
      <c r="I193" s="15" t="s">
        <v>243</v>
      </c>
      <c r="J193" s="15" t="s">
        <v>113</v>
      </c>
      <c r="K193" s="10" t="s">
        <v>32</v>
      </c>
      <c r="L193" s="10" t="s">
        <v>5</v>
      </c>
    </row>
    <row r="194" customHeight="1" spans="1:12">
      <c r="A194" s="10">
        <v>176</v>
      </c>
      <c r="B194" s="11">
        <v>46238</v>
      </c>
      <c r="C194" s="10" t="s">
        <v>11</v>
      </c>
      <c r="D194" s="12" t="s">
        <v>27</v>
      </c>
      <c r="E194" s="12" t="s">
        <v>28</v>
      </c>
      <c r="F194" s="10" t="s">
        <v>29</v>
      </c>
      <c r="G194" s="10">
        <v>3602784926</v>
      </c>
      <c r="H194" s="10" t="s">
        <v>46</v>
      </c>
      <c r="I194" s="15" t="s">
        <v>244</v>
      </c>
      <c r="J194" s="15" t="s">
        <v>113</v>
      </c>
      <c r="K194" s="10" t="s">
        <v>32</v>
      </c>
      <c r="L194" s="10" t="s">
        <v>5</v>
      </c>
    </row>
    <row r="195" customHeight="1" spans="1:12">
      <c r="A195" s="10">
        <v>177</v>
      </c>
      <c r="B195" s="11">
        <v>46238</v>
      </c>
      <c r="C195" s="10" t="s">
        <v>11</v>
      </c>
      <c r="D195" s="12" t="s">
        <v>27</v>
      </c>
      <c r="E195" s="12" t="s">
        <v>28</v>
      </c>
      <c r="F195" s="10" t="s">
        <v>29</v>
      </c>
      <c r="G195" s="10">
        <v>3602784915</v>
      </c>
      <c r="H195" s="10" t="s">
        <v>30</v>
      </c>
      <c r="I195" s="15" t="s">
        <v>245</v>
      </c>
      <c r="J195" s="15" t="s">
        <v>113</v>
      </c>
      <c r="K195" s="10" t="s">
        <v>32</v>
      </c>
      <c r="L195" s="10" t="s">
        <v>5</v>
      </c>
    </row>
    <row r="196" customHeight="1" spans="1:12">
      <c r="A196" s="10">
        <v>178</v>
      </c>
      <c r="B196" s="11">
        <v>46238</v>
      </c>
      <c r="C196" s="10" t="s">
        <v>11</v>
      </c>
      <c r="D196" s="12" t="s">
        <v>27</v>
      </c>
      <c r="E196" s="12" t="s">
        <v>28</v>
      </c>
      <c r="F196" s="10" t="s">
        <v>29</v>
      </c>
      <c r="G196" s="10">
        <v>3602768287</v>
      </c>
      <c r="H196" s="10" t="s">
        <v>30</v>
      </c>
      <c r="I196" s="15" t="s">
        <v>246</v>
      </c>
      <c r="J196" s="15" t="s">
        <v>113</v>
      </c>
      <c r="K196" s="10" t="s">
        <v>32</v>
      </c>
      <c r="L196" s="10" t="s">
        <v>5</v>
      </c>
    </row>
    <row r="197" customHeight="1" spans="1:12">
      <c r="A197" s="10">
        <v>179</v>
      </c>
      <c r="B197" s="11">
        <v>46238</v>
      </c>
      <c r="C197" s="10" t="s">
        <v>11</v>
      </c>
      <c r="D197" s="12" t="s">
        <v>27</v>
      </c>
      <c r="E197" s="12" t="s">
        <v>28</v>
      </c>
      <c r="F197" s="10" t="s">
        <v>29</v>
      </c>
      <c r="G197" s="10">
        <v>3602754877</v>
      </c>
      <c r="H197" s="10" t="s">
        <v>38</v>
      </c>
      <c r="I197" s="15" t="s">
        <v>247</v>
      </c>
      <c r="J197" s="15" t="s">
        <v>113</v>
      </c>
      <c r="K197" s="10" t="s">
        <v>32</v>
      </c>
      <c r="L197" s="10" t="s">
        <v>5</v>
      </c>
    </row>
    <row r="198" customHeight="1" spans="1:12">
      <c r="A198" s="10">
        <v>180</v>
      </c>
      <c r="B198" s="11">
        <v>46238</v>
      </c>
      <c r="C198" s="10" t="s">
        <v>11</v>
      </c>
      <c r="D198" s="12" t="s">
        <v>27</v>
      </c>
      <c r="E198" s="12" t="s">
        <v>28</v>
      </c>
      <c r="F198" s="10" t="s">
        <v>29</v>
      </c>
      <c r="G198" s="10">
        <v>3602756082</v>
      </c>
      <c r="H198" s="10" t="s">
        <v>38</v>
      </c>
      <c r="I198" s="15" t="s">
        <v>248</v>
      </c>
      <c r="J198" s="15" t="s">
        <v>113</v>
      </c>
      <c r="K198" s="10" t="s">
        <v>32</v>
      </c>
      <c r="L198" s="10" t="s">
        <v>5</v>
      </c>
    </row>
    <row r="199" customHeight="1" spans="1:12">
      <c r="A199" s="10">
        <v>181</v>
      </c>
      <c r="B199" s="11">
        <v>46238</v>
      </c>
      <c r="C199" s="10" t="s">
        <v>11</v>
      </c>
      <c r="D199" s="12" t="s">
        <v>27</v>
      </c>
      <c r="E199" s="12" t="s">
        <v>28</v>
      </c>
      <c r="F199" s="10" t="s">
        <v>29</v>
      </c>
      <c r="G199" s="10">
        <v>3602782575</v>
      </c>
      <c r="H199" s="10" t="s">
        <v>30</v>
      </c>
      <c r="I199" s="15" t="s">
        <v>249</v>
      </c>
      <c r="J199" s="15" t="s">
        <v>113</v>
      </c>
      <c r="K199" s="10" t="s">
        <v>32</v>
      </c>
      <c r="L199" s="10" t="s">
        <v>5</v>
      </c>
    </row>
    <row r="200" customHeight="1" spans="1:12">
      <c r="A200" s="10">
        <v>182</v>
      </c>
      <c r="B200" s="11">
        <v>46238</v>
      </c>
      <c r="C200" s="10" t="s">
        <v>15</v>
      </c>
      <c r="D200" s="12" t="s">
        <v>250</v>
      </c>
      <c r="E200" s="10" t="s">
        <v>55</v>
      </c>
      <c r="F200" s="10" t="s">
        <v>29</v>
      </c>
      <c r="G200" s="10" t="s">
        <v>251</v>
      </c>
      <c r="H200" s="10" t="s">
        <v>36</v>
      </c>
      <c r="I200" s="10" t="s">
        <v>252</v>
      </c>
      <c r="J200" s="10" t="s">
        <v>253</v>
      </c>
      <c r="K200" s="10" t="s">
        <v>32</v>
      </c>
      <c r="L200" s="10" t="s">
        <v>5</v>
      </c>
    </row>
    <row r="201" customHeight="1" spans="1:12">
      <c r="A201" s="10">
        <v>183</v>
      </c>
      <c r="B201" s="11">
        <v>46238</v>
      </c>
      <c r="C201" s="10" t="s">
        <v>9</v>
      </c>
      <c r="D201" s="12" t="s">
        <v>254</v>
      </c>
      <c r="E201" s="12" t="s">
        <v>28</v>
      </c>
      <c r="F201" s="10" t="s">
        <v>29</v>
      </c>
      <c r="G201" s="10" t="s">
        <v>255</v>
      </c>
      <c r="H201" s="10" t="s">
        <v>30</v>
      </c>
      <c r="I201" s="15" t="s">
        <v>256</v>
      </c>
      <c r="J201" s="15" t="s">
        <v>113</v>
      </c>
      <c r="K201" s="10" t="s">
        <v>32</v>
      </c>
      <c r="L201" s="10" t="s">
        <v>5</v>
      </c>
    </row>
    <row r="202" customHeight="1" spans="1:12">
      <c r="A202" s="10">
        <v>184</v>
      </c>
      <c r="B202" s="11">
        <v>46238</v>
      </c>
      <c r="C202" s="10" t="s">
        <v>9</v>
      </c>
      <c r="D202" s="12" t="s">
        <v>257</v>
      </c>
      <c r="E202" s="12" t="s">
        <v>28</v>
      </c>
      <c r="F202" s="10" t="s">
        <v>29</v>
      </c>
      <c r="G202" s="10" t="s">
        <v>258</v>
      </c>
      <c r="H202" s="10" t="s">
        <v>48</v>
      </c>
      <c r="I202" s="15" t="s">
        <v>259</v>
      </c>
      <c r="J202" s="15" t="s">
        <v>113</v>
      </c>
      <c r="K202" s="10" t="s">
        <v>32</v>
      </c>
      <c r="L202" s="10" t="s">
        <v>5</v>
      </c>
    </row>
    <row r="203" customHeight="1" spans="1:12">
      <c r="A203" s="10">
        <v>185</v>
      </c>
      <c r="B203" s="11">
        <v>46238</v>
      </c>
      <c r="C203" s="10" t="s">
        <v>11</v>
      </c>
      <c r="D203" s="12" t="s">
        <v>260</v>
      </c>
      <c r="E203" s="12" t="s">
        <v>28</v>
      </c>
      <c r="F203" s="10" t="s">
        <v>29</v>
      </c>
      <c r="G203" s="10" t="s">
        <v>261</v>
      </c>
      <c r="H203" s="10" t="s">
        <v>48</v>
      </c>
      <c r="I203" s="15" t="s">
        <v>262</v>
      </c>
      <c r="J203" s="15" t="s">
        <v>113</v>
      </c>
      <c r="K203" s="10" t="s">
        <v>32</v>
      </c>
      <c r="L203" s="10" t="s">
        <v>5</v>
      </c>
    </row>
    <row r="204" customHeight="1" spans="1:12">
      <c r="A204" s="10">
        <v>186</v>
      </c>
      <c r="B204" s="11">
        <v>46238</v>
      </c>
      <c r="C204" s="10" t="s">
        <v>15</v>
      </c>
      <c r="D204" s="12" t="s">
        <v>27</v>
      </c>
      <c r="E204" s="12" t="s">
        <v>28</v>
      </c>
      <c r="F204" s="10" t="s">
        <v>29</v>
      </c>
      <c r="G204" s="10">
        <v>3602782892</v>
      </c>
      <c r="H204" s="10" t="s">
        <v>65</v>
      </c>
      <c r="I204" s="15" t="s">
        <v>263</v>
      </c>
      <c r="J204" s="15" t="s">
        <v>113</v>
      </c>
      <c r="K204" s="10" t="s">
        <v>32</v>
      </c>
      <c r="L204" s="10" t="s">
        <v>5</v>
      </c>
    </row>
    <row r="205" customHeight="1" spans="1:12">
      <c r="A205" s="10">
        <v>187</v>
      </c>
      <c r="B205" s="11">
        <v>46238</v>
      </c>
      <c r="C205" s="10" t="s">
        <v>15</v>
      </c>
      <c r="D205" s="12" t="s">
        <v>27</v>
      </c>
      <c r="E205" s="12" t="s">
        <v>28</v>
      </c>
      <c r="F205" s="10" t="s">
        <v>29</v>
      </c>
      <c r="G205" s="10">
        <v>3602782902</v>
      </c>
      <c r="H205" s="10" t="s">
        <v>38</v>
      </c>
      <c r="I205" s="15" t="s">
        <v>264</v>
      </c>
      <c r="J205" s="15" t="s">
        <v>113</v>
      </c>
      <c r="K205" s="10" t="s">
        <v>32</v>
      </c>
      <c r="L205" s="10" t="s">
        <v>5</v>
      </c>
    </row>
    <row r="206" customHeight="1" spans="1:12">
      <c r="A206" s="10">
        <v>188</v>
      </c>
      <c r="B206" s="11">
        <v>46238</v>
      </c>
      <c r="C206" s="10" t="s">
        <v>15</v>
      </c>
      <c r="D206" s="12" t="s">
        <v>27</v>
      </c>
      <c r="E206" s="12" t="s">
        <v>28</v>
      </c>
      <c r="F206" s="10" t="s">
        <v>29</v>
      </c>
      <c r="G206" s="10">
        <v>3602774431</v>
      </c>
      <c r="H206" s="10" t="s">
        <v>38</v>
      </c>
      <c r="I206" s="15" t="s">
        <v>98</v>
      </c>
      <c r="J206" s="15" t="s">
        <v>113</v>
      </c>
      <c r="K206" s="10" t="s">
        <v>32</v>
      </c>
      <c r="L206" s="10" t="s">
        <v>5</v>
      </c>
    </row>
    <row r="207" customHeight="1" spans="1:12">
      <c r="A207" s="10">
        <v>189</v>
      </c>
      <c r="B207" s="11">
        <v>46238</v>
      </c>
      <c r="C207" s="10" t="s">
        <v>15</v>
      </c>
      <c r="D207" s="12" t="s">
        <v>27</v>
      </c>
      <c r="E207" s="12" t="s">
        <v>28</v>
      </c>
      <c r="F207" s="10" t="s">
        <v>29</v>
      </c>
      <c r="G207" s="10">
        <v>3602774453</v>
      </c>
      <c r="H207" s="10" t="s">
        <v>46</v>
      </c>
      <c r="I207" s="15" t="s">
        <v>265</v>
      </c>
      <c r="J207" s="15" t="s">
        <v>113</v>
      </c>
      <c r="K207" s="10" t="s">
        <v>32</v>
      </c>
      <c r="L207" s="10" t="s">
        <v>5</v>
      </c>
    </row>
    <row r="208" customHeight="1" spans="1:12">
      <c r="A208" s="10">
        <v>190</v>
      </c>
      <c r="B208" s="11">
        <v>46238</v>
      </c>
      <c r="C208" s="10" t="s">
        <v>15</v>
      </c>
      <c r="D208" s="12" t="s">
        <v>27</v>
      </c>
      <c r="E208" s="12" t="s">
        <v>28</v>
      </c>
      <c r="F208" s="10" t="s">
        <v>29</v>
      </c>
      <c r="G208" s="10">
        <v>3602774475</v>
      </c>
      <c r="H208" s="10" t="s">
        <v>70</v>
      </c>
      <c r="I208" s="15" t="s">
        <v>266</v>
      </c>
      <c r="J208" s="15" t="s">
        <v>113</v>
      </c>
      <c r="K208" s="10" t="s">
        <v>32</v>
      </c>
      <c r="L208" s="10" t="s">
        <v>5</v>
      </c>
    </row>
    <row r="209" customHeight="1" spans="1:12">
      <c r="A209" s="10">
        <v>191</v>
      </c>
      <c r="B209" s="11">
        <v>46238</v>
      </c>
      <c r="C209" s="10" t="s">
        <v>15</v>
      </c>
      <c r="D209" s="12" t="s">
        <v>27</v>
      </c>
      <c r="E209" s="12" t="s">
        <v>28</v>
      </c>
      <c r="F209" s="10" t="s">
        <v>29</v>
      </c>
      <c r="G209" s="10">
        <v>3602771573</v>
      </c>
      <c r="H209" s="10" t="s">
        <v>38</v>
      </c>
      <c r="I209" s="15" t="s">
        <v>267</v>
      </c>
      <c r="J209" s="15" t="s">
        <v>113</v>
      </c>
      <c r="K209" s="10" t="s">
        <v>32</v>
      </c>
      <c r="L209" s="10" t="s">
        <v>5</v>
      </c>
    </row>
    <row r="210" customHeight="1" spans="1:12">
      <c r="A210" s="10">
        <v>192</v>
      </c>
      <c r="B210" s="11">
        <v>46238</v>
      </c>
      <c r="C210" s="10" t="s">
        <v>15</v>
      </c>
      <c r="D210" s="12" t="s">
        <v>27</v>
      </c>
      <c r="E210" s="12" t="s">
        <v>28</v>
      </c>
      <c r="F210" s="10" t="s">
        <v>29</v>
      </c>
      <c r="G210" s="10">
        <v>3602774497</v>
      </c>
      <c r="H210" s="10" t="s">
        <v>38</v>
      </c>
      <c r="I210" s="15" t="s">
        <v>99</v>
      </c>
      <c r="J210" s="15" t="s">
        <v>113</v>
      </c>
      <c r="K210" s="10" t="s">
        <v>32</v>
      </c>
      <c r="L210" s="10" t="s">
        <v>5</v>
      </c>
    </row>
    <row r="211" customHeight="1" spans="1:12">
      <c r="A211" s="10">
        <v>193</v>
      </c>
      <c r="B211" s="11">
        <v>46238</v>
      </c>
      <c r="C211" s="10" t="s">
        <v>15</v>
      </c>
      <c r="D211" s="12" t="s">
        <v>27</v>
      </c>
      <c r="E211" s="12" t="s">
        <v>28</v>
      </c>
      <c r="F211" s="10" t="s">
        <v>29</v>
      </c>
      <c r="G211" s="10">
        <v>3602774507</v>
      </c>
      <c r="H211" s="10" t="s">
        <v>38</v>
      </c>
      <c r="I211" s="15" t="s">
        <v>268</v>
      </c>
      <c r="J211" s="15" t="s">
        <v>113</v>
      </c>
      <c r="K211" s="10" t="s">
        <v>32</v>
      </c>
      <c r="L211" s="10" t="s">
        <v>5</v>
      </c>
    </row>
    <row r="212" customHeight="1" spans="1:12">
      <c r="A212" s="10">
        <v>194</v>
      </c>
      <c r="B212" s="11">
        <v>46238</v>
      </c>
      <c r="C212" s="10" t="s">
        <v>7</v>
      </c>
      <c r="D212" s="12" t="s">
        <v>269</v>
      </c>
      <c r="E212" s="12" t="s">
        <v>28</v>
      </c>
      <c r="F212" s="10" t="s">
        <v>29</v>
      </c>
      <c r="G212" s="10" t="s">
        <v>270</v>
      </c>
      <c r="H212" s="10" t="s">
        <v>48</v>
      </c>
      <c r="I212" s="15" t="s">
        <v>271</v>
      </c>
      <c r="J212" s="15" t="s">
        <v>113</v>
      </c>
      <c r="K212" s="10" t="s">
        <v>32</v>
      </c>
      <c r="L212" s="10" t="s">
        <v>5</v>
      </c>
    </row>
    <row r="213" customHeight="1" spans="1:12">
      <c r="A213" s="10">
        <v>195</v>
      </c>
      <c r="B213" s="11">
        <v>46238</v>
      </c>
      <c r="C213" s="10" t="s">
        <v>13</v>
      </c>
      <c r="D213" s="12" t="s">
        <v>27</v>
      </c>
      <c r="E213" s="12" t="s">
        <v>272</v>
      </c>
      <c r="F213" s="10" t="s">
        <v>29</v>
      </c>
      <c r="G213" s="10">
        <v>3602783701</v>
      </c>
      <c r="H213" s="10" t="s">
        <v>113</v>
      </c>
      <c r="I213" s="15" t="s">
        <v>273</v>
      </c>
      <c r="J213" s="10"/>
      <c r="K213" s="10" t="s">
        <v>32</v>
      </c>
      <c r="L213" s="10" t="s">
        <v>5</v>
      </c>
    </row>
    <row r="214" customHeight="1" spans="1:12">
      <c r="A214" s="10">
        <v>196</v>
      </c>
      <c r="B214" s="11">
        <v>46238</v>
      </c>
      <c r="C214" s="10" t="s">
        <v>13</v>
      </c>
      <c r="D214" s="12" t="s">
        <v>27</v>
      </c>
      <c r="E214" s="12" t="s">
        <v>272</v>
      </c>
      <c r="F214" s="10" t="s">
        <v>29</v>
      </c>
      <c r="G214" s="10">
        <v>3602783712</v>
      </c>
      <c r="H214" s="10" t="s">
        <v>113</v>
      </c>
      <c r="I214" s="15" t="s">
        <v>274</v>
      </c>
      <c r="J214" s="10"/>
      <c r="K214" s="10" t="s">
        <v>32</v>
      </c>
      <c r="L214" s="10" t="s">
        <v>5</v>
      </c>
    </row>
    <row r="215" customHeight="1" spans="1:12">
      <c r="A215" s="10">
        <v>197</v>
      </c>
      <c r="B215" s="11">
        <v>46238</v>
      </c>
      <c r="C215" s="10" t="s">
        <v>13</v>
      </c>
      <c r="D215" s="12" t="s">
        <v>27</v>
      </c>
      <c r="E215" s="12" t="s">
        <v>272</v>
      </c>
      <c r="F215" s="10" t="s">
        <v>29</v>
      </c>
      <c r="G215" s="10">
        <v>3602783723</v>
      </c>
      <c r="H215" s="10" t="s">
        <v>113</v>
      </c>
      <c r="I215" s="15" t="s">
        <v>275</v>
      </c>
      <c r="J215" s="10"/>
      <c r="K215" s="10" t="s">
        <v>32</v>
      </c>
      <c r="L215" s="10" t="s">
        <v>5</v>
      </c>
    </row>
    <row r="216" customHeight="1" spans="1:12">
      <c r="A216" s="10">
        <v>198</v>
      </c>
      <c r="B216" s="11">
        <v>46238</v>
      </c>
      <c r="C216" s="10" t="s">
        <v>13</v>
      </c>
      <c r="D216" s="12" t="s">
        <v>27</v>
      </c>
      <c r="E216" s="12" t="s">
        <v>272</v>
      </c>
      <c r="F216" s="10" t="s">
        <v>29</v>
      </c>
      <c r="G216" s="10">
        <v>3602783734</v>
      </c>
      <c r="H216" s="10" t="s">
        <v>113</v>
      </c>
      <c r="I216" s="15" t="s">
        <v>276</v>
      </c>
      <c r="J216" s="10"/>
      <c r="K216" s="10" t="s">
        <v>32</v>
      </c>
      <c r="L216" s="10" t="s">
        <v>5</v>
      </c>
    </row>
    <row r="217" customHeight="1" spans="1:12">
      <c r="A217" s="10">
        <v>199</v>
      </c>
      <c r="B217" s="11">
        <v>46238</v>
      </c>
      <c r="C217" s="10" t="s">
        <v>13</v>
      </c>
      <c r="D217" s="12" t="s">
        <v>27</v>
      </c>
      <c r="E217" s="12" t="s">
        <v>272</v>
      </c>
      <c r="F217" s="10" t="s">
        <v>29</v>
      </c>
      <c r="G217" s="10">
        <v>3602783745</v>
      </c>
      <c r="H217" s="10" t="s">
        <v>113</v>
      </c>
      <c r="I217" s="15" t="s">
        <v>277</v>
      </c>
      <c r="J217" s="10"/>
      <c r="K217" s="10" t="s">
        <v>32</v>
      </c>
      <c r="L217" s="10" t="s">
        <v>5</v>
      </c>
    </row>
    <row r="218" customHeight="1" spans="1:12">
      <c r="A218" s="10">
        <v>200</v>
      </c>
      <c r="B218" s="11">
        <v>46238</v>
      </c>
      <c r="C218" s="10" t="s">
        <v>13</v>
      </c>
      <c r="D218" s="12" t="s">
        <v>27</v>
      </c>
      <c r="E218" s="12" t="s">
        <v>272</v>
      </c>
      <c r="F218" s="10" t="s">
        <v>29</v>
      </c>
      <c r="G218" s="10">
        <v>3602783756</v>
      </c>
      <c r="H218" s="10" t="s">
        <v>113</v>
      </c>
      <c r="I218" s="15" t="s">
        <v>278</v>
      </c>
      <c r="J218" s="10"/>
      <c r="K218" s="10" t="s">
        <v>32</v>
      </c>
      <c r="L218" s="10" t="s">
        <v>5</v>
      </c>
    </row>
    <row r="219" customHeight="1" spans="1:12">
      <c r="A219" s="10">
        <v>201</v>
      </c>
      <c r="B219" s="11">
        <v>46238</v>
      </c>
      <c r="C219" s="10" t="s">
        <v>13</v>
      </c>
      <c r="D219" s="12" t="s">
        <v>27</v>
      </c>
      <c r="E219" s="12" t="s">
        <v>272</v>
      </c>
      <c r="F219" s="10" t="s">
        <v>29</v>
      </c>
      <c r="G219" s="10">
        <v>3602783767</v>
      </c>
      <c r="H219" s="10" t="s">
        <v>113</v>
      </c>
      <c r="I219" s="15" t="s">
        <v>279</v>
      </c>
      <c r="J219" s="10"/>
      <c r="K219" s="10" t="s">
        <v>32</v>
      </c>
      <c r="L219" s="10" t="s">
        <v>5</v>
      </c>
    </row>
    <row r="220" customHeight="1" spans="1:12">
      <c r="A220" s="10">
        <v>202</v>
      </c>
      <c r="B220" s="11">
        <v>46238</v>
      </c>
      <c r="C220" s="10" t="s">
        <v>13</v>
      </c>
      <c r="D220" s="12" t="s">
        <v>27</v>
      </c>
      <c r="E220" s="12" t="s">
        <v>272</v>
      </c>
      <c r="F220" s="10" t="s">
        <v>29</v>
      </c>
      <c r="G220" s="10">
        <v>3602783770</v>
      </c>
      <c r="H220" s="10" t="s">
        <v>113</v>
      </c>
      <c r="I220" s="15" t="s">
        <v>280</v>
      </c>
      <c r="J220" s="10"/>
      <c r="K220" s="10" t="s">
        <v>32</v>
      </c>
      <c r="L220" s="10" t="s">
        <v>5</v>
      </c>
    </row>
    <row r="221" customHeight="1" spans="1:12">
      <c r="A221" s="10">
        <v>203</v>
      </c>
      <c r="B221" s="11">
        <v>46238</v>
      </c>
      <c r="C221" s="10" t="s">
        <v>13</v>
      </c>
      <c r="D221" s="12" t="s">
        <v>27</v>
      </c>
      <c r="E221" s="12" t="s">
        <v>272</v>
      </c>
      <c r="F221" s="10" t="s">
        <v>29</v>
      </c>
      <c r="G221" s="10">
        <v>3602783781</v>
      </c>
      <c r="H221" s="10" t="s">
        <v>113</v>
      </c>
      <c r="I221" s="15" t="s">
        <v>281</v>
      </c>
      <c r="J221" s="10"/>
      <c r="K221" s="10" t="s">
        <v>32</v>
      </c>
      <c r="L221" s="10" t="s">
        <v>5</v>
      </c>
    </row>
    <row r="222" customHeight="1" spans="1:12">
      <c r="A222" s="10">
        <v>204</v>
      </c>
      <c r="B222" s="11">
        <v>46238</v>
      </c>
      <c r="C222" s="10" t="s">
        <v>13</v>
      </c>
      <c r="D222" s="12" t="s">
        <v>27</v>
      </c>
      <c r="E222" s="12" t="s">
        <v>272</v>
      </c>
      <c r="F222" s="10" t="s">
        <v>29</v>
      </c>
      <c r="G222" s="10">
        <v>3602783792</v>
      </c>
      <c r="H222" s="10" t="s">
        <v>113</v>
      </c>
      <c r="I222" s="15" t="s">
        <v>282</v>
      </c>
      <c r="J222" s="10"/>
      <c r="K222" s="10" t="s">
        <v>32</v>
      </c>
      <c r="L222" s="10" t="s">
        <v>5</v>
      </c>
    </row>
    <row r="223" customHeight="1" spans="1:12">
      <c r="A223" s="10">
        <v>205</v>
      </c>
      <c r="B223" s="11">
        <v>46238</v>
      </c>
      <c r="C223" s="10" t="s">
        <v>13</v>
      </c>
      <c r="D223" s="12" t="s">
        <v>27</v>
      </c>
      <c r="E223" s="12" t="s">
        <v>272</v>
      </c>
      <c r="F223" s="10" t="s">
        <v>29</v>
      </c>
      <c r="G223" s="10">
        <v>3602783802</v>
      </c>
      <c r="H223" s="10" t="s">
        <v>113</v>
      </c>
      <c r="I223" s="15" t="s">
        <v>283</v>
      </c>
      <c r="J223" s="10"/>
      <c r="K223" s="10" t="s">
        <v>32</v>
      </c>
      <c r="L223" s="10" t="s">
        <v>5</v>
      </c>
    </row>
    <row r="224" customHeight="1" spans="1:12">
      <c r="A224" s="10">
        <v>206</v>
      </c>
      <c r="B224" s="11">
        <v>46238</v>
      </c>
      <c r="C224" s="10" t="s">
        <v>13</v>
      </c>
      <c r="D224" s="12" t="s">
        <v>27</v>
      </c>
      <c r="E224" s="12" t="s">
        <v>272</v>
      </c>
      <c r="F224" s="10" t="s">
        <v>29</v>
      </c>
      <c r="G224" s="10">
        <v>3602783813</v>
      </c>
      <c r="H224" s="10" t="s">
        <v>113</v>
      </c>
      <c r="I224" s="15" t="s">
        <v>284</v>
      </c>
      <c r="J224" s="10"/>
      <c r="K224" s="10" t="s">
        <v>32</v>
      </c>
      <c r="L224" s="10" t="s">
        <v>5</v>
      </c>
    </row>
    <row r="225" customHeight="1" spans="1:12">
      <c r="A225" s="10">
        <v>207</v>
      </c>
      <c r="B225" s="11">
        <v>46238</v>
      </c>
      <c r="C225" s="10" t="s">
        <v>13</v>
      </c>
      <c r="D225" s="12" t="s">
        <v>27</v>
      </c>
      <c r="E225" s="12" t="s">
        <v>272</v>
      </c>
      <c r="F225" s="10" t="s">
        <v>29</v>
      </c>
      <c r="G225" s="10">
        <v>3602784274</v>
      </c>
      <c r="H225" s="10" t="s">
        <v>113</v>
      </c>
      <c r="I225" s="15" t="s">
        <v>285</v>
      </c>
      <c r="J225" s="10"/>
      <c r="K225" s="10" t="s">
        <v>32</v>
      </c>
      <c r="L225" s="10" t="s">
        <v>5</v>
      </c>
    </row>
    <row r="226" customHeight="1" spans="1:12">
      <c r="A226" s="10">
        <v>208</v>
      </c>
      <c r="B226" s="11">
        <v>46238</v>
      </c>
      <c r="C226" s="10" t="s">
        <v>13</v>
      </c>
      <c r="D226" s="12" t="s">
        <v>27</v>
      </c>
      <c r="E226" s="12" t="s">
        <v>272</v>
      </c>
      <c r="F226" s="10" t="s">
        <v>29</v>
      </c>
      <c r="G226" s="10">
        <v>3602784285</v>
      </c>
      <c r="H226" s="10" t="s">
        <v>113</v>
      </c>
      <c r="I226" s="15" t="s">
        <v>286</v>
      </c>
      <c r="J226" s="10"/>
      <c r="K226" s="10" t="s">
        <v>32</v>
      </c>
      <c r="L226" s="10" t="s">
        <v>5</v>
      </c>
    </row>
    <row r="227" customHeight="1" spans="1:12">
      <c r="A227" s="10">
        <v>209</v>
      </c>
      <c r="B227" s="11">
        <v>46238</v>
      </c>
      <c r="C227" s="10" t="s">
        <v>13</v>
      </c>
      <c r="D227" s="12" t="s">
        <v>27</v>
      </c>
      <c r="E227" s="12" t="s">
        <v>272</v>
      </c>
      <c r="F227" s="10" t="s">
        <v>29</v>
      </c>
      <c r="G227" s="10">
        <v>3602784296</v>
      </c>
      <c r="H227" s="10" t="s">
        <v>113</v>
      </c>
      <c r="I227" s="15" t="s">
        <v>287</v>
      </c>
      <c r="J227" s="10"/>
      <c r="K227" s="10" t="s">
        <v>32</v>
      </c>
      <c r="L227" s="10" t="s">
        <v>5</v>
      </c>
    </row>
    <row r="228" customHeight="1" spans="1:12">
      <c r="A228" s="10">
        <v>210</v>
      </c>
      <c r="B228" s="11">
        <v>46238</v>
      </c>
      <c r="C228" s="10" t="s">
        <v>13</v>
      </c>
      <c r="D228" s="12" t="s">
        <v>27</v>
      </c>
      <c r="E228" s="12" t="s">
        <v>272</v>
      </c>
      <c r="F228" s="10" t="s">
        <v>29</v>
      </c>
      <c r="G228" s="10">
        <v>3602784306</v>
      </c>
      <c r="H228" s="10" t="s">
        <v>113</v>
      </c>
      <c r="I228" s="15" t="s">
        <v>288</v>
      </c>
      <c r="J228" s="10"/>
      <c r="K228" s="10" t="s">
        <v>32</v>
      </c>
      <c r="L228" s="10" t="s">
        <v>5</v>
      </c>
    </row>
    <row r="229" customHeight="1" spans="1:12">
      <c r="A229" s="10">
        <v>211</v>
      </c>
      <c r="B229" s="11">
        <v>46238</v>
      </c>
      <c r="C229" s="10" t="s">
        <v>13</v>
      </c>
      <c r="D229" s="12" t="s">
        <v>27</v>
      </c>
      <c r="E229" s="12" t="s">
        <v>272</v>
      </c>
      <c r="F229" s="10" t="s">
        <v>29</v>
      </c>
      <c r="G229" s="10">
        <v>3602784317</v>
      </c>
      <c r="H229" s="10" t="s">
        <v>113</v>
      </c>
      <c r="I229" s="15" t="s">
        <v>289</v>
      </c>
      <c r="J229" s="10"/>
      <c r="K229" s="10" t="s">
        <v>32</v>
      </c>
      <c r="L229" s="10" t="s">
        <v>5</v>
      </c>
    </row>
    <row r="230" customHeight="1" spans="1:12">
      <c r="A230" s="10">
        <v>212</v>
      </c>
      <c r="B230" s="11">
        <v>46238</v>
      </c>
      <c r="C230" s="10" t="s">
        <v>13</v>
      </c>
      <c r="D230" s="12" t="s">
        <v>27</v>
      </c>
      <c r="E230" s="12" t="s">
        <v>272</v>
      </c>
      <c r="F230" s="10" t="s">
        <v>29</v>
      </c>
      <c r="G230" s="10">
        <v>3602784320</v>
      </c>
      <c r="H230" s="10" t="s">
        <v>113</v>
      </c>
      <c r="I230" s="15" t="s">
        <v>290</v>
      </c>
      <c r="J230" s="10"/>
      <c r="K230" s="10" t="s">
        <v>32</v>
      </c>
      <c r="L230" s="10" t="s">
        <v>5</v>
      </c>
    </row>
    <row r="231" customHeight="1" spans="1:12">
      <c r="A231" s="10">
        <v>213</v>
      </c>
      <c r="B231" s="11">
        <v>46238</v>
      </c>
      <c r="C231" s="10" t="s">
        <v>13</v>
      </c>
      <c r="D231" s="12" t="s">
        <v>27</v>
      </c>
      <c r="E231" s="12" t="s">
        <v>272</v>
      </c>
      <c r="F231" s="10" t="s">
        <v>29</v>
      </c>
      <c r="G231" s="10">
        <v>3602784331</v>
      </c>
      <c r="H231" s="10" t="s">
        <v>113</v>
      </c>
      <c r="I231" s="15" t="s">
        <v>291</v>
      </c>
      <c r="J231" s="10"/>
      <c r="K231" s="10" t="s">
        <v>32</v>
      </c>
      <c r="L231" s="10" t="s">
        <v>5</v>
      </c>
    </row>
    <row r="232" customHeight="1" spans="1:12">
      <c r="A232" s="10">
        <v>214</v>
      </c>
      <c r="B232" s="11">
        <v>46238</v>
      </c>
      <c r="C232" s="10" t="s">
        <v>13</v>
      </c>
      <c r="D232" s="12" t="s">
        <v>27</v>
      </c>
      <c r="E232" s="12" t="s">
        <v>272</v>
      </c>
      <c r="F232" s="10" t="s">
        <v>29</v>
      </c>
      <c r="G232" s="10">
        <v>3602784342</v>
      </c>
      <c r="H232" s="10" t="s">
        <v>113</v>
      </c>
      <c r="I232" s="15" t="s">
        <v>292</v>
      </c>
      <c r="J232" s="10"/>
      <c r="K232" s="10" t="s">
        <v>32</v>
      </c>
      <c r="L232" s="10" t="s">
        <v>5</v>
      </c>
    </row>
    <row r="233" customHeight="1" spans="1:12">
      <c r="A233" s="10">
        <v>215</v>
      </c>
      <c r="B233" s="11">
        <v>46238</v>
      </c>
      <c r="C233" s="10" t="s">
        <v>13</v>
      </c>
      <c r="D233" s="12" t="s">
        <v>27</v>
      </c>
      <c r="E233" s="12" t="s">
        <v>272</v>
      </c>
      <c r="F233" s="10" t="s">
        <v>29</v>
      </c>
      <c r="G233" s="10">
        <v>3602788922</v>
      </c>
      <c r="H233" s="10" t="s">
        <v>113</v>
      </c>
      <c r="I233" s="15" t="s">
        <v>293</v>
      </c>
      <c r="J233" s="10"/>
      <c r="K233" s="10" t="s">
        <v>32</v>
      </c>
      <c r="L233" s="10" t="s">
        <v>5</v>
      </c>
    </row>
    <row r="234" customHeight="1" spans="1:12">
      <c r="A234" s="10">
        <v>216</v>
      </c>
      <c r="B234" s="11">
        <v>46238</v>
      </c>
      <c r="C234" s="10" t="s">
        <v>13</v>
      </c>
      <c r="D234" s="12" t="s">
        <v>27</v>
      </c>
      <c r="E234" s="12" t="s">
        <v>272</v>
      </c>
      <c r="F234" s="10" t="s">
        <v>29</v>
      </c>
      <c r="G234" s="10">
        <v>3602788933</v>
      </c>
      <c r="H234" s="10" t="s">
        <v>113</v>
      </c>
      <c r="I234" s="15" t="s">
        <v>294</v>
      </c>
      <c r="J234" s="15" t="s">
        <v>113</v>
      </c>
      <c r="K234" s="10" t="s">
        <v>32</v>
      </c>
      <c r="L234" s="10" t="s">
        <v>5</v>
      </c>
    </row>
    <row r="235" customHeight="1" spans="1:12">
      <c r="A235" s="10">
        <v>217</v>
      </c>
      <c r="B235" s="11">
        <v>46238</v>
      </c>
      <c r="C235" s="10" t="s">
        <v>13</v>
      </c>
      <c r="D235" s="12" t="s">
        <v>27</v>
      </c>
      <c r="E235" s="12" t="s">
        <v>272</v>
      </c>
      <c r="F235" s="10" t="s">
        <v>29</v>
      </c>
      <c r="G235" s="10">
        <v>3602788944</v>
      </c>
      <c r="H235" s="10" t="s">
        <v>113</v>
      </c>
      <c r="I235" s="15" t="s">
        <v>295</v>
      </c>
      <c r="J235" s="15" t="s">
        <v>113</v>
      </c>
      <c r="K235" s="10" t="s">
        <v>32</v>
      </c>
      <c r="L235" s="10" t="s">
        <v>5</v>
      </c>
    </row>
    <row r="236" customHeight="1" spans="1:12">
      <c r="A236" s="10">
        <v>218</v>
      </c>
      <c r="B236" s="11">
        <v>46238</v>
      </c>
      <c r="C236" s="10" t="s">
        <v>13</v>
      </c>
      <c r="D236" s="12" t="s">
        <v>27</v>
      </c>
      <c r="E236" s="12" t="s">
        <v>272</v>
      </c>
      <c r="F236" s="10" t="s">
        <v>29</v>
      </c>
      <c r="G236" s="10">
        <v>3602788955</v>
      </c>
      <c r="H236" s="10" t="s">
        <v>113</v>
      </c>
      <c r="I236" s="15" t="s">
        <v>296</v>
      </c>
      <c r="J236" s="15" t="s">
        <v>113</v>
      </c>
      <c r="K236" s="10" t="s">
        <v>32</v>
      </c>
      <c r="L236" s="10" t="s">
        <v>5</v>
      </c>
    </row>
    <row r="237" customHeight="1" spans="1:12">
      <c r="A237" s="10">
        <v>219</v>
      </c>
      <c r="B237" s="11">
        <v>46238</v>
      </c>
      <c r="C237" s="10" t="s">
        <v>13</v>
      </c>
      <c r="D237" s="12" t="s">
        <v>27</v>
      </c>
      <c r="E237" s="12" t="s">
        <v>272</v>
      </c>
      <c r="F237" s="10" t="s">
        <v>29</v>
      </c>
      <c r="G237" s="10">
        <v>3602788966</v>
      </c>
      <c r="H237" s="10" t="s">
        <v>113</v>
      </c>
      <c r="I237" s="15" t="s">
        <v>297</v>
      </c>
      <c r="J237" s="15" t="s">
        <v>113</v>
      </c>
      <c r="K237" s="10" t="s">
        <v>32</v>
      </c>
      <c r="L237" s="10" t="s">
        <v>5</v>
      </c>
    </row>
    <row r="238" customHeight="1" spans="1:12">
      <c r="A238" s="10">
        <v>220</v>
      </c>
      <c r="B238" s="11">
        <v>46238</v>
      </c>
      <c r="C238" s="10" t="s">
        <v>13</v>
      </c>
      <c r="D238" s="12" t="s">
        <v>27</v>
      </c>
      <c r="E238" s="12" t="s">
        <v>272</v>
      </c>
      <c r="F238" s="10" t="s">
        <v>29</v>
      </c>
      <c r="G238" s="10">
        <v>3602788977</v>
      </c>
      <c r="H238" s="10" t="s">
        <v>113</v>
      </c>
      <c r="I238" s="15" t="s">
        <v>298</v>
      </c>
      <c r="J238" s="15" t="s">
        <v>113</v>
      </c>
      <c r="K238" s="10" t="s">
        <v>32</v>
      </c>
      <c r="L238" s="10" t="s">
        <v>5</v>
      </c>
    </row>
    <row r="239" customHeight="1" spans="1:12">
      <c r="A239" s="10">
        <v>221</v>
      </c>
      <c r="B239" s="11">
        <v>46238</v>
      </c>
      <c r="C239" s="10" t="s">
        <v>13</v>
      </c>
      <c r="D239" s="12" t="s">
        <v>27</v>
      </c>
      <c r="E239" s="12" t="s">
        <v>272</v>
      </c>
      <c r="F239" s="10" t="s">
        <v>29</v>
      </c>
      <c r="G239" s="10">
        <v>3602788980</v>
      </c>
      <c r="H239" s="10" t="s">
        <v>113</v>
      </c>
      <c r="I239" s="15" t="s">
        <v>299</v>
      </c>
      <c r="J239" s="15" t="s">
        <v>113</v>
      </c>
      <c r="K239" s="10" t="s">
        <v>32</v>
      </c>
      <c r="L239" s="10" t="s">
        <v>5</v>
      </c>
    </row>
    <row r="240" customHeight="1" spans="1:12">
      <c r="A240" s="10">
        <v>222</v>
      </c>
      <c r="B240" s="11">
        <v>46238</v>
      </c>
      <c r="C240" s="10" t="s">
        <v>13</v>
      </c>
      <c r="D240" s="12" t="s">
        <v>27</v>
      </c>
      <c r="E240" s="12" t="s">
        <v>272</v>
      </c>
      <c r="F240" s="10" t="s">
        <v>29</v>
      </c>
      <c r="G240" s="10">
        <v>3602788991</v>
      </c>
      <c r="H240" s="10" t="s">
        <v>113</v>
      </c>
      <c r="I240" s="15" t="s">
        <v>300</v>
      </c>
      <c r="J240" s="15" t="s">
        <v>113</v>
      </c>
      <c r="K240" s="10" t="s">
        <v>32</v>
      </c>
      <c r="L240" s="10" t="s">
        <v>5</v>
      </c>
    </row>
    <row r="241" customHeight="1" spans="1:12">
      <c r="A241" s="10">
        <v>223</v>
      </c>
      <c r="B241" s="11">
        <v>46238</v>
      </c>
      <c r="C241" s="10" t="s">
        <v>13</v>
      </c>
      <c r="D241" s="12" t="s">
        <v>27</v>
      </c>
      <c r="E241" s="12" t="s">
        <v>272</v>
      </c>
      <c r="F241" s="10" t="s">
        <v>29</v>
      </c>
      <c r="G241" s="10">
        <v>3602789000</v>
      </c>
      <c r="H241" s="10" t="s">
        <v>113</v>
      </c>
      <c r="I241" s="15" t="s">
        <v>301</v>
      </c>
      <c r="J241" s="15" t="s">
        <v>113</v>
      </c>
      <c r="K241" s="10" t="s">
        <v>32</v>
      </c>
      <c r="L241" s="10" t="s">
        <v>5</v>
      </c>
    </row>
    <row r="242" customHeight="1" spans="1:12">
      <c r="A242" s="10">
        <v>224</v>
      </c>
      <c r="B242" s="11">
        <v>46238</v>
      </c>
      <c r="C242" s="10" t="s">
        <v>13</v>
      </c>
      <c r="D242" s="12" t="s">
        <v>27</v>
      </c>
      <c r="E242" s="12" t="s">
        <v>272</v>
      </c>
      <c r="F242" s="10" t="s">
        <v>29</v>
      </c>
      <c r="G242" s="10">
        <v>3602789011</v>
      </c>
      <c r="H242" s="10" t="s">
        <v>113</v>
      </c>
      <c r="I242" s="15" t="s">
        <v>302</v>
      </c>
      <c r="J242" s="15" t="s">
        <v>113</v>
      </c>
      <c r="K242" s="10" t="s">
        <v>32</v>
      </c>
      <c r="L242" s="10" t="s">
        <v>5</v>
      </c>
    </row>
    <row r="243" customHeight="1" spans="1:12">
      <c r="A243" s="10">
        <v>225</v>
      </c>
      <c r="B243" s="11">
        <v>46238</v>
      </c>
      <c r="C243" s="10" t="s">
        <v>13</v>
      </c>
      <c r="D243" s="12" t="s">
        <v>27</v>
      </c>
      <c r="E243" s="12" t="s">
        <v>272</v>
      </c>
      <c r="F243" s="10" t="s">
        <v>29</v>
      </c>
      <c r="G243" s="10">
        <v>3602789022</v>
      </c>
      <c r="H243" s="10" t="s">
        <v>113</v>
      </c>
      <c r="I243" s="15" t="s">
        <v>303</v>
      </c>
      <c r="J243" s="15" t="s">
        <v>113</v>
      </c>
      <c r="K243" s="10" t="s">
        <v>32</v>
      </c>
      <c r="L243" s="10" t="s">
        <v>5</v>
      </c>
    </row>
    <row r="244" customHeight="1" spans="1:12">
      <c r="A244" s="10">
        <v>226</v>
      </c>
      <c r="B244" s="11">
        <v>46238</v>
      </c>
      <c r="C244" s="10" t="s">
        <v>13</v>
      </c>
      <c r="D244" s="12" t="s">
        <v>27</v>
      </c>
      <c r="E244" s="12" t="s">
        <v>272</v>
      </c>
      <c r="F244" s="10" t="s">
        <v>29</v>
      </c>
      <c r="G244" s="10">
        <v>3602789066</v>
      </c>
      <c r="H244" s="10" t="s">
        <v>113</v>
      </c>
      <c r="I244" s="15" t="s">
        <v>304</v>
      </c>
      <c r="J244" s="15" t="s">
        <v>113</v>
      </c>
      <c r="K244" s="10" t="s">
        <v>32</v>
      </c>
      <c r="L244" s="10" t="s">
        <v>5</v>
      </c>
    </row>
    <row r="245" customHeight="1" spans="1:12">
      <c r="A245" s="10">
        <v>227</v>
      </c>
      <c r="B245" s="11">
        <v>46238</v>
      </c>
      <c r="C245" s="10" t="s">
        <v>13</v>
      </c>
      <c r="D245" s="12" t="s">
        <v>27</v>
      </c>
      <c r="E245" s="12" t="s">
        <v>272</v>
      </c>
      <c r="F245" s="10" t="s">
        <v>29</v>
      </c>
      <c r="G245" s="10">
        <v>3602789077</v>
      </c>
      <c r="H245" s="10" t="s">
        <v>113</v>
      </c>
      <c r="I245" s="15" t="s">
        <v>305</v>
      </c>
      <c r="J245" s="10"/>
      <c r="K245" s="10" t="s">
        <v>32</v>
      </c>
      <c r="L245" s="10" t="s">
        <v>5</v>
      </c>
    </row>
    <row r="246" customHeight="1" spans="1:12">
      <c r="A246" s="10">
        <v>228</v>
      </c>
      <c r="B246" s="11">
        <v>46238</v>
      </c>
      <c r="C246" s="10" t="s">
        <v>13</v>
      </c>
      <c r="D246" s="12" t="s">
        <v>27</v>
      </c>
      <c r="E246" s="12" t="s">
        <v>272</v>
      </c>
      <c r="F246" s="10" t="s">
        <v>29</v>
      </c>
      <c r="G246" s="10">
        <v>3602789080</v>
      </c>
      <c r="H246" s="10" t="s">
        <v>113</v>
      </c>
      <c r="I246" s="15" t="s">
        <v>306</v>
      </c>
      <c r="J246" s="10"/>
      <c r="K246" s="10" t="s">
        <v>32</v>
      </c>
      <c r="L246" s="10" t="s">
        <v>5</v>
      </c>
    </row>
    <row r="247" customHeight="1" spans="1:12">
      <c r="A247" s="10">
        <v>229</v>
      </c>
      <c r="B247" s="11">
        <v>46238</v>
      </c>
      <c r="C247" s="10" t="s">
        <v>13</v>
      </c>
      <c r="D247" s="12" t="s">
        <v>27</v>
      </c>
      <c r="E247" s="12" t="s">
        <v>272</v>
      </c>
      <c r="F247" s="10" t="s">
        <v>29</v>
      </c>
      <c r="G247" s="10">
        <v>3602789091</v>
      </c>
      <c r="H247" s="10" t="s">
        <v>113</v>
      </c>
      <c r="I247" s="15" t="s">
        <v>307</v>
      </c>
      <c r="J247" s="10"/>
      <c r="K247" s="10" t="s">
        <v>32</v>
      </c>
      <c r="L247" s="10" t="s">
        <v>5</v>
      </c>
    </row>
    <row r="248" customHeight="1" spans="1:12">
      <c r="A248" s="10">
        <v>230</v>
      </c>
      <c r="B248" s="11">
        <v>46238</v>
      </c>
      <c r="C248" s="10" t="s">
        <v>13</v>
      </c>
      <c r="D248" s="12" t="s">
        <v>27</v>
      </c>
      <c r="E248" s="12" t="s">
        <v>272</v>
      </c>
      <c r="F248" s="10" t="s">
        <v>29</v>
      </c>
      <c r="G248" s="10">
        <v>3602789101</v>
      </c>
      <c r="H248" s="10" t="s">
        <v>113</v>
      </c>
      <c r="I248" s="15" t="s">
        <v>308</v>
      </c>
      <c r="J248" s="10"/>
      <c r="K248" s="10" t="s">
        <v>32</v>
      </c>
      <c r="L248" s="10" t="s">
        <v>5</v>
      </c>
    </row>
    <row r="249" customHeight="1" spans="1:12">
      <c r="A249" s="10">
        <v>231</v>
      </c>
      <c r="B249" s="11">
        <v>46238</v>
      </c>
      <c r="C249" s="10" t="s">
        <v>13</v>
      </c>
      <c r="D249" s="12" t="s">
        <v>27</v>
      </c>
      <c r="E249" s="12" t="s">
        <v>272</v>
      </c>
      <c r="F249" s="10" t="s">
        <v>29</v>
      </c>
      <c r="G249" s="10">
        <v>3602789112</v>
      </c>
      <c r="H249" s="10" t="s">
        <v>113</v>
      </c>
      <c r="I249" s="15" t="s">
        <v>309</v>
      </c>
      <c r="J249" s="10"/>
      <c r="K249" s="10" t="s">
        <v>32</v>
      </c>
      <c r="L249" s="10" t="s">
        <v>5</v>
      </c>
    </row>
    <row r="250" customHeight="1" spans="1:12">
      <c r="A250" s="10">
        <v>232</v>
      </c>
      <c r="B250" s="11">
        <v>46238</v>
      </c>
      <c r="C250" s="10" t="s">
        <v>13</v>
      </c>
      <c r="D250" s="12" t="s">
        <v>27</v>
      </c>
      <c r="E250" s="12" t="s">
        <v>272</v>
      </c>
      <c r="F250" s="10" t="s">
        <v>29</v>
      </c>
      <c r="G250" s="10">
        <v>3602789123</v>
      </c>
      <c r="H250" s="10" t="s">
        <v>113</v>
      </c>
      <c r="I250" s="15" t="s">
        <v>310</v>
      </c>
      <c r="J250" s="10"/>
      <c r="K250" s="10" t="s">
        <v>32</v>
      </c>
      <c r="L250" s="10" t="s">
        <v>5</v>
      </c>
    </row>
    <row r="251" customHeight="1" spans="1:12">
      <c r="A251" s="10">
        <v>233</v>
      </c>
      <c r="B251" s="11">
        <v>46238</v>
      </c>
      <c r="C251" s="10" t="s">
        <v>13</v>
      </c>
      <c r="D251" s="12" t="s">
        <v>27</v>
      </c>
      <c r="E251" s="12" t="s">
        <v>272</v>
      </c>
      <c r="F251" s="10" t="s">
        <v>29</v>
      </c>
      <c r="G251" s="10">
        <v>3602789134</v>
      </c>
      <c r="H251" s="10" t="s">
        <v>113</v>
      </c>
      <c r="I251" s="15" t="s">
        <v>311</v>
      </c>
      <c r="J251" s="10"/>
      <c r="K251" s="10" t="s">
        <v>32</v>
      </c>
      <c r="L251" s="10" t="s">
        <v>5</v>
      </c>
    </row>
    <row r="252" customHeight="1" spans="1:12">
      <c r="A252" s="10">
        <v>234</v>
      </c>
      <c r="B252" s="11">
        <v>46238</v>
      </c>
      <c r="C252" s="10" t="s">
        <v>13</v>
      </c>
      <c r="D252" s="12" t="s">
        <v>27</v>
      </c>
      <c r="E252" s="12" t="s">
        <v>272</v>
      </c>
      <c r="F252" s="10" t="s">
        <v>29</v>
      </c>
      <c r="G252" s="10">
        <v>3602789145</v>
      </c>
      <c r="H252" s="10" t="s">
        <v>113</v>
      </c>
      <c r="I252" s="15" t="s">
        <v>312</v>
      </c>
      <c r="J252" s="10"/>
      <c r="K252" s="10" t="s">
        <v>32</v>
      </c>
      <c r="L252" s="10" t="s">
        <v>5</v>
      </c>
    </row>
    <row r="253" customHeight="1" spans="1:12">
      <c r="A253" s="10">
        <v>235</v>
      </c>
      <c r="B253" s="11">
        <v>46238</v>
      </c>
      <c r="C253" s="10" t="s">
        <v>13</v>
      </c>
      <c r="D253" s="12" t="s">
        <v>27</v>
      </c>
      <c r="E253" s="12" t="s">
        <v>272</v>
      </c>
      <c r="F253" s="10" t="s">
        <v>29</v>
      </c>
      <c r="G253" s="10">
        <v>3602789156</v>
      </c>
      <c r="H253" s="10" t="s">
        <v>113</v>
      </c>
      <c r="I253" s="15" t="s">
        <v>313</v>
      </c>
      <c r="J253" s="10"/>
      <c r="K253" s="10" t="s">
        <v>32</v>
      </c>
      <c r="L253" s="10" t="s">
        <v>5</v>
      </c>
    </row>
    <row r="254" customHeight="1" spans="1:12">
      <c r="A254" s="10">
        <v>236</v>
      </c>
      <c r="B254" s="11">
        <v>46238</v>
      </c>
      <c r="C254" s="10" t="s">
        <v>13</v>
      </c>
      <c r="D254" s="12" t="s">
        <v>27</v>
      </c>
      <c r="E254" s="12" t="s">
        <v>272</v>
      </c>
      <c r="F254" s="10" t="s">
        <v>29</v>
      </c>
      <c r="G254" s="10">
        <v>3602789167</v>
      </c>
      <c r="H254" s="10" t="s">
        <v>113</v>
      </c>
      <c r="I254" s="15" t="s">
        <v>314</v>
      </c>
      <c r="J254" s="10"/>
      <c r="K254" s="10" t="s">
        <v>32</v>
      </c>
      <c r="L254" s="10" t="s">
        <v>5</v>
      </c>
    </row>
    <row r="255" customHeight="1" spans="1:12">
      <c r="A255" s="10">
        <v>237</v>
      </c>
      <c r="B255" s="11">
        <v>46238</v>
      </c>
      <c r="C255" s="10" t="s">
        <v>13</v>
      </c>
      <c r="D255" s="12" t="s">
        <v>27</v>
      </c>
      <c r="E255" s="12" t="s">
        <v>272</v>
      </c>
      <c r="F255" s="10" t="s">
        <v>29</v>
      </c>
      <c r="G255" s="10">
        <v>3602789170</v>
      </c>
      <c r="H255" s="10" t="s">
        <v>113</v>
      </c>
      <c r="I255" s="15" t="s">
        <v>315</v>
      </c>
      <c r="J255" s="10"/>
      <c r="K255" s="10" t="s">
        <v>32</v>
      </c>
      <c r="L255" s="10" t="s">
        <v>5</v>
      </c>
    </row>
    <row r="256" customHeight="1" spans="1:12">
      <c r="A256" s="10">
        <v>238</v>
      </c>
      <c r="B256" s="11">
        <v>46238</v>
      </c>
      <c r="C256" s="10" t="s">
        <v>13</v>
      </c>
      <c r="D256" s="12" t="s">
        <v>27</v>
      </c>
      <c r="E256" s="12" t="s">
        <v>272</v>
      </c>
      <c r="F256" s="10" t="s">
        <v>29</v>
      </c>
      <c r="G256" s="10">
        <v>3602789181</v>
      </c>
      <c r="H256" s="10" t="s">
        <v>113</v>
      </c>
      <c r="I256" s="15" t="s">
        <v>316</v>
      </c>
      <c r="J256" s="10"/>
      <c r="K256" s="10" t="s">
        <v>32</v>
      </c>
      <c r="L256" s="10" t="s">
        <v>5</v>
      </c>
    </row>
    <row r="257" customHeight="1" spans="1:12">
      <c r="A257" s="10">
        <v>239</v>
      </c>
      <c r="B257" s="11">
        <v>46238</v>
      </c>
      <c r="C257" s="10" t="s">
        <v>13</v>
      </c>
      <c r="D257" s="12" t="s">
        <v>27</v>
      </c>
      <c r="E257" s="12" t="s">
        <v>272</v>
      </c>
      <c r="F257" s="10" t="s">
        <v>29</v>
      </c>
      <c r="G257" s="10">
        <v>3602789192</v>
      </c>
      <c r="H257" s="10" t="s">
        <v>113</v>
      </c>
      <c r="I257" s="15" t="s">
        <v>317</v>
      </c>
      <c r="J257" s="10"/>
      <c r="K257" s="10" t="s">
        <v>32</v>
      </c>
      <c r="L257" s="10" t="s">
        <v>5</v>
      </c>
    </row>
    <row r="258" customHeight="1" spans="1:12">
      <c r="A258" s="10">
        <v>240</v>
      </c>
      <c r="B258" s="11">
        <v>46238</v>
      </c>
      <c r="C258" s="10" t="s">
        <v>13</v>
      </c>
      <c r="D258" s="12" t="s">
        <v>27</v>
      </c>
      <c r="E258" s="12" t="s">
        <v>272</v>
      </c>
      <c r="F258" s="10" t="s">
        <v>29</v>
      </c>
      <c r="G258" s="10">
        <v>3602789202</v>
      </c>
      <c r="H258" s="10" t="s">
        <v>113</v>
      </c>
      <c r="I258" s="15" t="s">
        <v>318</v>
      </c>
      <c r="J258" s="10"/>
      <c r="K258" s="10" t="s">
        <v>32</v>
      </c>
      <c r="L258" s="10" t="s">
        <v>5</v>
      </c>
    </row>
    <row r="259" customHeight="1" spans="1:12">
      <c r="A259" s="10">
        <v>241</v>
      </c>
      <c r="B259" s="11">
        <v>46238</v>
      </c>
      <c r="C259" s="10" t="s">
        <v>13</v>
      </c>
      <c r="D259" s="12" t="s">
        <v>27</v>
      </c>
      <c r="E259" s="12" t="s">
        <v>272</v>
      </c>
      <c r="F259" s="10" t="s">
        <v>29</v>
      </c>
      <c r="G259" s="10">
        <v>3602789213</v>
      </c>
      <c r="H259" s="10" t="s">
        <v>113</v>
      </c>
      <c r="I259" s="15" t="s">
        <v>319</v>
      </c>
      <c r="J259" s="10"/>
      <c r="K259" s="10" t="s">
        <v>32</v>
      </c>
      <c r="L259" s="10" t="s">
        <v>5</v>
      </c>
    </row>
    <row r="260" customHeight="1" spans="1:12">
      <c r="A260" s="10">
        <v>242</v>
      </c>
      <c r="B260" s="11">
        <v>46238</v>
      </c>
      <c r="C260" s="10" t="s">
        <v>13</v>
      </c>
      <c r="D260" s="12" t="s">
        <v>27</v>
      </c>
      <c r="E260" s="12" t="s">
        <v>272</v>
      </c>
      <c r="F260" s="10" t="s">
        <v>29</v>
      </c>
      <c r="G260" s="10">
        <v>3602789224</v>
      </c>
      <c r="H260" s="10" t="s">
        <v>113</v>
      </c>
      <c r="I260" s="15" t="s">
        <v>320</v>
      </c>
      <c r="J260" s="10"/>
      <c r="K260" s="10" t="s">
        <v>32</v>
      </c>
      <c r="L260" s="10" t="s">
        <v>5</v>
      </c>
    </row>
    <row r="261" customHeight="1" spans="1:12">
      <c r="A261" s="10">
        <v>243</v>
      </c>
      <c r="B261" s="11">
        <v>46238</v>
      </c>
      <c r="C261" s="10" t="s">
        <v>13</v>
      </c>
      <c r="D261" s="12" t="s">
        <v>27</v>
      </c>
      <c r="E261" s="12" t="s">
        <v>272</v>
      </c>
      <c r="F261" s="10" t="s">
        <v>29</v>
      </c>
      <c r="G261" s="10">
        <v>3602789235</v>
      </c>
      <c r="H261" s="10" t="s">
        <v>113</v>
      </c>
      <c r="I261" s="15" t="s">
        <v>321</v>
      </c>
      <c r="J261" s="10"/>
      <c r="K261" s="10" t="s">
        <v>32</v>
      </c>
      <c r="L261" s="10" t="s">
        <v>5</v>
      </c>
    </row>
    <row r="262" customHeight="1" spans="1:12">
      <c r="A262" s="10">
        <v>244</v>
      </c>
      <c r="B262" s="11">
        <v>46238</v>
      </c>
      <c r="C262" s="10" t="s">
        <v>13</v>
      </c>
      <c r="D262" s="12" t="s">
        <v>27</v>
      </c>
      <c r="E262" s="12" t="s">
        <v>272</v>
      </c>
      <c r="F262" s="10" t="s">
        <v>29</v>
      </c>
      <c r="G262" s="10">
        <v>3602789246</v>
      </c>
      <c r="H262" s="10" t="s">
        <v>113</v>
      </c>
      <c r="I262" s="15" t="s">
        <v>322</v>
      </c>
      <c r="J262" s="10"/>
      <c r="K262" s="10" t="s">
        <v>32</v>
      </c>
      <c r="L262" s="10" t="s">
        <v>5</v>
      </c>
    </row>
    <row r="263" customHeight="1" spans="1:12">
      <c r="A263" s="10">
        <v>245</v>
      </c>
      <c r="B263" s="11">
        <v>46238</v>
      </c>
      <c r="C263" s="10" t="s">
        <v>13</v>
      </c>
      <c r="D263" s="12" t="s">
        <v>27</v>
      </c>
      <c r="E263" s="12" t="s">
        <v>272</v>
      </c>
      <c r="F263" s="10" t="s">
        <v>29</v>
      </c>
      <c r="G263" s="10">
        <v>3602789257</v>
      </c>
      <c r="H263" s="10" t="s">
        <v>113</v>
      </c>
      <c r="I263" s="15" t="s">
        <v>323</v>
      </c>
      <c r="J263" s="10"/>
      <c r="K263" s="10" t="s">
        <v>32</v>
      </c>
      <c r="L263" s="10" t="s">
        <v>5</v>
      </c>
    </row>
    <row r="264" customHeight="1" spans="1:12">
      <c r="A264" s="10">
        <v>246</v>
      </c>
      <c r="B264" s="11">
        <v>46238</v>
      </c>
      <c r="C264" s="10" t="s">
        <v>13</v>
      </c>
      <c r="D264" s="12" t="s">
        <v>27</v>
      </c>
      <c r="E264" s="12" t="s">
        <v>272</v>
      </c>
      <c r="F264" s="10" t="s">
        <v>29</v>
      </c>
      <c r="G264" s="10">
        <v>3602789260</v>
      </c>
      <c r="H264" s="10" t="s">
        <v>113</v>
      </c>
      <c r="I264" s="15" t="s">
        <v>324</v>
      </c>
      <c r="J264" s="10"/>
      <c r="K264" s="10" t="s">
        <v>32</v>
      </c>
      <c r="L264" s="10" t="s">
        <v>5</v>
      </c>
    </row>
    <row r="265" customHeight="1" spans="1:12">
      <c r="A265" s="10">
        <v>247</v>
      </c>
      <c r="B265" s="11">
        <v>46238</v>
      </c>
      <c r="C265" s="10" t="s">
        <v>13</v>
      </c>
      <c r="D265" s="12" t="s">
        <v>27</v>
      </c>
      <c r="E265" s="12" t="s">
        <v>272</v>
      </c>
      <c r="F265" s="10" t="s">
        <v>29</v>
      </c>
      <c r="G265" s="10">
        <v>3602789271</v>
      </c>
      <c r="H265" s="10" t="s">
        <v>113</v>
      </c>
      <c r="I265" s="15" t="s">
        <v>325</v>
      </c>
      <c r="J265" s="10"/>
      <c r="K265" s="10" t="s">
        <v>32</v>
      </c>
      <c r="L265" s="10" t="s">
        <v>5</v>
      </c>
    </row>
    <row r="266" customHeight="1" spans="1:12">
      <c r="A266" s="10">
        <v>248</v>
      </c>
      <c r="B266" s="11">
        <v>46238</v>
      </c>
      <c r="C266" s="10" t="s">
        <v>13</v>
      </c>
      <c r="D266" s="12" t="s">
        <v>27</v>
      </c>
      <c r="E266" s="12" t="s">
        <v>272</v>
      </c>
      <c r="F266" s="10" t="s">
        <v>29</v>
      </c>
      <c r="G266" s="10">
        <v>3602789404</v>
      </c>
      <c r="H266" s="10" t="s">
        <v>113</v>
      </c>
      <c r="I266" s="15" t="s">
        <v>326</v>
      </c>
      <c r="J266" s="10"/>
      <c r="K266" s="10" t="s">
        <v>32</v>
      </c>
      <c r="L266" s="10" t="s">
        <v>5</v>
      </c>
    </row>
    <row r="267" customHeight="1" spans="1:12">
      <c r="A267" s="10">
        <v>249</v>
      </c>
      <c r="B267" s="11">
        <v>46238</v>
      </c>
      <c r="C267" s="10" t="s">
        <v>13</v>
      </c>
      <c r="D267" s="12" t="s">
        <v>27</v>
      </c>
      <c r="E267" s="12" t="s">
        <v>272</v>
      </c>
      <c r="F267" s="10" t="s">
        <v>29</v>
      </c>
      <c r="G267" s="10">
        <v>3602789415</v>
      </c>
      <c r="H267" s="10" t="s">
        <v>113</v>
      </c>
      <c r="I267" s="15" t="s">
        <v>327</v>
      </c>
      <c r="J267" s="10"/>
      <c r="K267" s="10" t="s">
        <v>32</v>
      </c>
      <c r="L267" s="10" t="s">
        <v>5</v>
      </c>
    </row>
    <row r="268" customHeight="1" spans="1:12">
      <c r="A268" s="10">
        <v>250</v>
      </c>
      <c r="B268" s="11">
        <v>46238</v>
      </c>
      <c r="C268" s="10" t="s">
        <v>13</v>
      </c>
      <c r="D268" s="12" t="s">
        <v>27</v>
      </c>
      <c r="E268" s="12" t="s">
        <v>272</v>
      </c>
      <c r="F268" s="10" t="s">
        <v>29</v>
      </c>
      <c r="G268" s="10">
        <v>3602789426</v>
      </c>
      <c r="H268" s="10" t="s">
        <v>113</v>
      </c>
      <c r="I268" s="15" t="s">
        <v>328</v>
      </c>
      <c r="J268" s="10"/>
      <c r="K268" s="10" t="s">
        <v>32</v>
      </c>
      <c r="L268" s="10" t="s">
        <v>5</v>
      </c>
    </row>
    <row r="269" customHeight="1" spans="1:12">
      <c r="A269" s="10">
        <v>251</v>
      </c>
      <c r="B269" s="11">
        <v>46238</v>
      </c>
      <c r="C269" s="10" t="s">
        <v>13</v>
      </c>
      <c r="D269" s="12" t="s">
        <v>27</v>
      </c>
      <c r="E269" s="12" t="s">
        <v>272</v>
      </c>
      <c r="F269" s="10" t="s">
        <v>29</v>
      </c>
      <c r="G269" s="10">
        <v>3602789437</v>
      </c>
      <c r="H269" s="10" t="s">
        <v>113</v>
      </c>
      <c r="I269" s="15" t="s">
        <v>329</v>
      </c>
      <c r="J269" s="10"/>
      <c r="K269" s="10" t="s">
        <v>32</v>
      </c>
      <c r="L269" s="10" t="s">
        <v>5</v>
      </c>
    </row>
    <row r="270" customHeight="1" spans="1:12">
      <c r="A270" s="10">
        <v>252</v>
      </c>
      <c r="B270" s="11">
        <v>46238</v>
      </c>
      <c r="C270" s="10" t="s">
        <v>13</v>
      </c>
      <c r="D270" s="12" t="s">
        <v>27</v>
      </c>
      <c r="E270" s="12" t="s">
        <v>272</v>
      </c>
      <c r="F270" s="10" t="s">
        <v>29</v>
      </c>
      <c r="G270" s="10">
        <v>3602789440</v>
      </c>
      <c r="H270" s="10" t="s">
        <v>113</v>
      </c>
      <c r="I270" s="15" t="s">
        <v>330</v>
      </c>
      <c r="J270" s="10"/>
      <c r="K270" s="10" t="s">
        <v>32</v>
      </c>
      <c r="L270" s="10" t="s">
        <v>5</v>
      </c>
    </row>
    <row r="271" customHeight="1" spans="1:12">
      <c r="A271" s="10">
        <v>253</v>
      </c>
      <c r="B271" s="11">
        <v>46238</v>
      </c>
      <c r="C271" s="10" t="s">
        <v>13</v>
      </c>
      <c r="D271" s="12" t="s">
        <v>27</v>
      </c>
      <c r="E271" s="12" t="s">
        <v>272</v>
      </c>
      <c r="F271" s="10" t="s">
        <v>29</v>
      </c>
      <c r="G271" s="10">
        <v>3602789451</v>
      </c>
      <c r="H271" s="10" t="s">
        <v>113</v>
      </c>
      <c r="I271" s="15" t="s">
        <v>331</v>
      </c>
      <c r="J271" s="10"/>
      <c r="K271" s="10" t="s">
        <v>32</v>
      </c>
      <c r="L271" s="10" t="s">
        <v>5</v>
      </c>
    </row>
    <row r="272" customHeight="1" spans="1:12">
      <c r="A272" s="10">
        <v>254</v>
      </c>
      <c r="B272" s="11">
        <v>46238</v>
      </c>
      <c r="C272" s="10" t="s">
        <v>13</v>
      </c>
      <c r="D272" s="12" t="s">
        <v>27</v>
      </c>
      <c r="E272" s="12" t="s">
        <v>272</v>
      </c>
      <c r="F272" s="10" t="s">
        <v>29</v>
      </c>
      <c r="G272" s="10">
        <v>3602789462</v>
      </c>
      <c r="H272" s="10" t="s">
        <v>113</v>
      </c>
      <c r="I272" s="15" t="s">
        <v>332</v>
      </c>
      <c r="J272" s="10"/>
      <c r="K272" s="10" t="s">
        <v>32</v>
      </c>
      <c r="L272" s="10" t="s">
        <v>5</v>
      </c>
    </row>
    <row r="273" customHeight="1" spans="1:12">
      <c r="A273" s="10">
        <v>255</v>
      </c>
      <c r="B273" s="11">
        <v>46238</v>
      </c>
      <c r="C273" s="10" t="s">
        <v>12</v>
      </c>
      <c r="D273" s="12" t="s">
        <v>27</v>
      </c>
      <c r="E273" s="10" t="s">
        <v>55</v>
      </c>
      <c r="F273" s="10" t="s">
        <v>29</v>
      </c>
      <c r="G273" s="10">
        <v>3602770154</v>
      </c>
      <c r="H273" s="10" t="s">
        <v>36</v>
      </c>
      <c r="I273" s="10" t="s">
        <v>333</v>
      </c>
      <c r="J273" s="10">
        <v>20110125</v>
      </c>
      <c r="K273" s="10" t="s">
        <v>32</v>
      </c>
      <c r="L273" s="10" t="s">
        <v>5</v>
      </c>
    </row>
    <row r="274" customHeight="1" spans="1:12">
      <c r="A274" s="10">
        <v>256</v>
      </c>
      <c r="B274" s="11">
        <v>46238</v>
      </c>
      <c r="C274" s="10" t="s">
        <v>12</v>
      </c>
      <c r="D274" s="12" t="s">
        <v>27</v>
      </c>
      <c r="E274" s="10" t="s">
        <v>55</v>
      </c>
      <c r="F274" s="10" t="s">
        <v>29</v>
      </c>
      <c r="G274" s="10">
        <v>3602770143</v>
      </c>
      <c r="H274" s="10" t="s">
        <v>36</v>
      </c>
      <c r="I274" s="10" t="s">
        <v>334</v>
      </c>
      <c r="J274" s="10" t="s">
        <v>335</v>
      </c>
      <c r="K274" s="10" t="s">
        <v>32</v>
      </c>
      <c r="L274" s="10" t="s">
        <v>5</v>
      </c>
    </row>
    <row r="275" customHeight="1" spans="1:12">
      <c r="A275" s="10">
        <v>257</v>
      </c>
      <c r="B275" s="11">
        <v>46238</v>
      </c>
      <c r="C275" s="10" t="s">
        <v>12</v>
      </c>
      <c r="D275" s="12" t="s">
        <v>27</v>
      </c>
      <c r="E275" s="12" t="s">
        <v>28</v>
      </c>
      <c r="F275" s="10" t="s">
        <v>29</v>
      </c>
      <c r="G275" s="10">
        <v>3602770132</v>
      </c>
      <c r="H275" s="10" t="s">
        <v>36</v>
      </c>
      <c r="I275" s="10" t="s">
        <v>98</v>
      </c>
      <c r="J275" s="10"/>
      <c r="K275" s="10" t="s">
        <v>32</v>
      </c>
      <c r="L275" s="10" t="s">
        <v>5</v>
      </c>
    </row>
    <row r="276" customHeight="1" spans="1:12">
      <c r="A276" s="10">
        <v>258</v>
      </c>
      <c r="B276" s="11">
        <v>46238</v>
      </c>
      <c r="C276" s="10" t="s">
        <v>9</v>
      </c>
      <c r="D276" s="12" t="s">
        <v>336</v>
      </c>
      <c r="E276" s="10" t="s">
        <v>55</v>
      </c>
      <c r="F276" s="10" t="s">
        <v>29</v>
      </c>
      <c r="G276" s="10" t="s">
        <v>337</v>
      </c>
      <c r="H276" s="10" t="s">
        <v>30</v>
      </c>
      <c r="I276" s="10" t="s">
        <v>338</v>
      </c>
      <c r="J276" s="10" t="s">
        <v>339</v>
      </c>
      <c r="K276" s="10" t="s">
        <v>32</v>
      </c>
      <c r="L276" s="10" t="s">
        <v>5</v>
      </c>
    </row>
    <row r="277" customHeight="1" spans="1:12">
      <c r="A277" s="10">
        <v>259</v>
      </c>
      <c r="B277" s="11">
        <v>46238</v>
      </c>
      <c r="C277" s="10" t="s">
        <v>11</v>
      </c>
      <c r="D277" s="12" t="s">
        <v>27</v>
      </c>
      <c r="E277" s="12" t="s">
        <v>28</v>
      </c>
      <c r="F277" s="10" t="s">
        <v>29</v>
      </c>
      <c r="G277" s="10">
        <v>3602753674</v>
      </c>
      <c r="H277" s="10" t="s">
        <v>48</v>
      </c>
      <c r="I277" s="15" t="s">
        <v>340</v>
      </c>
      <c r="J277" s="10"/>
      <c r="K277" s="10" t="s">
        <v>32</v>
      </c>
      <c r="L277" s="10" t="s">
        <v>5</v>
      </c>
    </row>
    <row r="278" customHeight="1" spans="1:12">
      <c r="A278" s="10">
        <v>260</v>
      </c>
      <c r="B278" s="11">
        <v>46238</v>
      </c>
      <c r="C278" s="10" t="s">
        <v>11</v>
      </c>
      <c r="D278" s="12" t="s">
        <v>27</v>
      </c>
      <c r="E278" s="12" t="s">
        <v>28</v>
      </c>
      <c r="F278" s="10" t="s">
        <v>29</v>
      </c>
      <c r="G278" s="10">
        <v>3602768401</v>
      </c>
      <c r="H278" s="10" t="s">
        <v>48</v>
      </c>
      <c r="I278" s="15" t="s">
        <v>341</v>
      </c>
      <c r="J278" s="10"/>
      <c r="K278" s="10" t="s">
        <v>32</v>
      </c>
      <c r="L278" s="10" t="s">
        <v>5</v>
      </c>
    </row>
    <row r="279" customHeight="1" spans="1:12">
      <c r="A279" s="10">
        <v>261</v>
      </c>
      <c r="B279" s="11">
        <v>46238</v>
      </c>
      <c r="C279" s="10" t="s">
        <v>7</v>
      </c>
      <c r="D279" s="12" t="s">
        <v>27</v>
      </c>
      <c r="E279" s="12" t="s">
        <v>28</v>
      </c>
      <c r="F279" s="10" t="s">
        <v>29</v>
      </c>
      <c r="G279" s="10">
        <v>3602787910</v>
      </c>
      <c r="H279" s="10" t="s">
        <v>38</v>
      </c>
      <c r="I279" s="15" t="s">
        <v>342</v>
      </c>
      <c r="J279" s="10"/>
      <c r="K279" s="10" t="s">
        <v>32</v>
      </c>
      <c r="L279" s="10" t="s">
        <v>5</v>
      </c>
    </row>
    <row r="280" customHeight="1" spans="1:12">
      <c r="A280" s="10">
        <v>262</v>
      </c>
      <c r="B280" s="11">
        <v>46238</v>
      </c>
      <c r="C280" s="10" t="s">
        <v>7</v>
      </c>
      <c r="D280" s="12" t="s">
        <v>27</v>
      </c>
      <c r="E280" s="12" t="s">
        <v>28</v>
      </c>
      <c r="F280" s="10" t="s">
        <v>29</v>
      </c>
      <c r="G280" s="10">
        <v>3602780357</v>
      </c>
      <c r="H280" s="10" t="s">
        <v>38</v>
      </c>
      <c r="I280" s="15" t="s">
        <v>343</v>
      </c>
      <c r="J280" s="10"/>
      <c r="K280" s="10" t="s">
        <v>32</v>
      </c>
      <c r="L280" s="10" t="s">
        <v>5</v>
      </c>
    </row>
    <row r="281" customHeight="1" spans="1:12">
      <c r="A281" s="10">
        <v>263</v>
      </c>
      <c r="B281" s="11">
        <v>46238</v>
      </c>
      <c r="C281" s="10" t="s">
        <v>7</v>
      </c>
      <c r="D281" s="12" t="s">
        <v>27</v>
      </c>
      <c r="E281" s="10" t="s">
        <v>344</v>
      </c>
      <c r="F281" s="10" t="s">
        <v>29</v>
      </c>
      <c r="G281" s="10">
        <v>3602780360</v>
      </c>
      <c r="H281" s="10" t="s">
        <v>33</v>
      </c>
      <c r="I281" s="10" t="s">
        <v>99</v>
      </c>
      <c r="J281" s="10" t="s">
        <v>99</v>
      </c>
      <c r="K281" s="10" t="s">
        <v>32</v>
      </c>
      <c r="L281" s="10" t="s">
        <v>5</v>
      </c>
    </row>
    <row r="282" customHeight="1" spans="1:12">
      <c r="A282" s="10">
        <v>264</v>
      </c>
      <c r="B282" s="11">
        <v>46238</v>
      </c>
      <c r="C282" s="10" t="s">
        <v>12</v>
      </c>
      <c r="D282" s="12" t="s">
        <v>27</v>
      </c>
      <c r="E282" s="12" t="s">
        <v>28</v>
      </c>
      <c r="F282" s="10" t="s">
        <v>29</v>
      </c>
      <c r="G282" s="10">
        <v>3602765701</v>
      </c>
      <c r="H282" s="10" t="s">
        <v>38</v>
      </c>
      <c r="I282" s="15" t="s">
        <v>345</v>
      </c>
      <c r="J282" s="10"/>
      <c r="K282" s="10" t="s">
        <v>32</v>
      </c>
      <c r="L282" s="10" t="s">
        <v>5</v>
      </c>
    </row>
    <row r="283" customHeight="1" spans="1:12">
      <c r="A283" s="10">
        <v>265</v>
      </c>
      <c r="B283" s="11">
        <v>46238</v>
      </c>
      <c r="C283" s="10" t="s">
        <v>12</v>
      </c>
      <c r="D283" s="12" t="s">
        <v>27</v>
      </c>
      <c r="E283" s="12" t="s">
        <v>28</v>
      </c>
      <c r="F283" s="10" t="s">
        <v>29</v>
      </c>
      <c r="G283" s="10">
        <v>3602765712</v>
      </c>
      <c r="H283" s="10" t="s">
        <v>38</v>
      </c>
      <c r="I283" s="15" t="s">
        <v>346</v>
      </c>
      <c r="J283" s="15" t="s">
        <v>113</v>
      </c>
      <c r="K283" s="10" t="s">
        <v>32</v>
      </c>
      <c r="L283" s="10" t="s">
        <v>5</v>
      </c>
    </row>
    <row r="284" customHeight="1" spans="1:12">
      <c r="A284" s="10">
        <v>266</v>
      </c>
      <c r="B284" s="11">
        <v>46238</v>
      </c>
      <c r="C284" s="10" t="s">
        <v>12</v>
      </c>
      <c r="D284" s="12" t="s">
        <v>27</v>
      </c>
      <c r="E284" s="12" t="s">
        <v>28</v>
      </c>
      <c r="F284" s="10" t="s">
        <v>29</v>
      </c>
      <c r="G284" s="10">
        <v>3602768096</v>
      </c>
      <c r="H284" s="10" t="s">
        <v>33</v>
      </c>
      <c r="I284" s="15" t="s">
        <v>347</v>
      </c>
      <c r="J284" s="15" t="s">
        <v>113</v>
      </c>
      <c r="K284" s="10" t="s">
        <v>32</v>
      </c>
      <c r="L284" s="10" t="s">
        <v>5</v>
      </c>
    </row>
    <row r="285" customHeight="1" spans="1:12">
      <c r="A285" s="10">
        <v>267</v>
      </c>
      <c r="B285" s="11">
        <v>46238</v>
      </c>
      <c r="C285" s="10" t="s">
        <v>12</v>
      </c>
      <c r="D285" s="12" t="s">
        <v>27</v>
      </c>
      <c r="E285" s="12" t="s">
        <v>28</v>
      </c>
      <c r="F285" s="10" t="s">
        <v>29</v>
      </c>
      <c r="G285" s="10">
        <v>3602765723</v>
      </c>
      <c r="H285" s="10" t="s">
        <v>30</v>
      </c>
      <c r="I285" s="15" t="s">
        <v>348</v>
      </c>
      <c r="J285" s="10"/>
      <c r="K285" s="10" t="s">
        <v>32</v>
      </c>
      <c r="L285" s="10" t="s">
        <v>5</v>
      </c>
    </row>
    <row r="286" customHeight="1" spans="1:12">
      <c r="A286" s="10">
        <v>268</v>
      </c>
      <c r="B286" s="11">
        <v>46238</v>
      </c>
      <c r="C286" s="10" t="s">
        <v>13</v>
      </c>
      <c r="D286" s="12" t="s">
        <v>349</v>
      </c>
      <c r="E286" s="10" t="s">
        <v>55</v>
      </c>
      <c r="F286" s="10" t="s">
        <v>29</v>
      </c>
      <c r="G286" s="10" t="s">
        <v>350</v>
      </c>
      <c r="H286" s="10" t="s">
        <v>36</v>
      </c>
      <c r="I286" s="10" t="s">
        <v>351</v>
      </c>
      <c r="J286" s="10">
        <v>1005044849</v>
      </c>
      <c r="K286" s="10" t="s">
        <v>32</v>
      </c>
      <c r="L286" s="10" t="s">
        <v>5</v>
      </c>
    </row>
    <row r="287" customHeight="1" spans="1:12">
      <c r="A287" s="10">
        <v>269</v>
      </c>
      <c r="B287" s="11">
        <v>46239</v>
      </c>
      <c r="C287" s="12" t="s">
        <v>8</v>
      </c>
      <c r="D287" s="12" t="s">
        <v>27</v>
      </c>
      <c r="E287" s="12" t="s">
        <v>28</v>
      </c>
      <c r="F287" s="12" t="s">
        <v>29</v>
      </c>
      <c r="G287" s="12">
        <v>3602764113</v>
      </c>
      <c r="H287" s="12" t="s">
        <v>38</v>
      </c>
      <c r="I287" s="17" t="s">
        <v>352</v>
      </c>
      <c r="J287" s="12"/>
      <c r="K287" s="10" t="s">
        <v>32</v>
      </c>
      <c r="L287" s="10" t="s">
        <v>5</v>
      </c>
    </row>
    <row r="288" customHeight="1" spans="1:12">
      <c r="A288" s="10">
        <v>270</v>
      </c>
      <c r="B288" s="11">
        <v>46239</v>
      </c>
      <c r="C288" s="12" t="s">
        <v>8</v>
      </c>
      <c r="D288" s="12" t="s">
        <v>27</v>
      </c>
      <c r="E288" s="12" t="s">
        <v>28</v>
      </c>
      <c r="F288" s="12" t="s">
        <v>29</v>
      </c>
      <c r="G288" s="12">
        <v>3602757375</v>
      </c>
      <c r="H288" s="12" t="s">
        <v>30</v>
      </c>
      <c r="I288" s="17" t="s">
        <v>353</v>
      </c>
      <c r="J288" s="12"/>
      <c r="K288" s="10" t="s">
        <v>32</v>
      </c>
      <c r="L288" s="10" t="s">
        <v>5</v>
      </c>
    </row>
    <row r="289" customHeight="1" spans="1:12">
      <c r="A289" s="10">
        <v>271</v>
      </c>
      <c r="B289" s="11">
        <v>46239</v>
      </c>
      <c r="C289" s="12" t="s">
        <v>8</v>
      </c>
      <c r="D289" s="12" t="s">
        <v>27</v>
      </c>
      <c r="E289" s="12" t="s">
        <v>28</v>
      </c>
      <c r="F289" s="12" t="s">
        <v>29</v>
      </c>
      <c r="G289" s="12">
        <v>3602764092</v>
      </c>
      <c r="H289" s="12" t="s">
        <v>33</v>
      </c>
      <c r="I289" s="17" t="s">
        <v>354</v>
      </c>
      <c r="J289" s="12"/>
      <c r="K289" s="10" t="s">
        <v>32</v>
      </c>
      <c r="L289" s="10" t="s">
        <v>5</v>
      </c>
    </row>
    <row r="290" customHeight="1" spans="1:12">
      <c r="A290" s="10">
        <v>272</v>
      </c>
      <c r="B290" s="11">
        <v>46239</v>
      </c>
      <c r="C290" s="12" t="s">
        <v>8</v>
      </c>
      <c r="D290" s="12" t="s">
        <v>27</v>
      </c>
      <c r="E290" s="12" t="s">
        <v>28</v>
      </c>
      <c r="F290" s="12" t="s">
        <v>29</v>
      </c>
      <c r="G290" s="12">
        <v>3602764102</v>
      </c>
      <c r="H290" s="12" t="s">
        <v>38</v>
      </c>
      <c r="I290" s="17" t="s">
        <v>355</v>
      </c>
      <c r="J290" s="12"/>
      <c r="K290" s="10" t="s">
        <v>32</v>
      </c>
      <c r="L290" s="10" t="s">
        <v>5</v>
      </c>
    </row>
    <row r="291" customHeight="1" spans="1:12">
      <c r="A291" s="10">
        <v>273</v>
      </c>
      <c r="B291" s="11">
        <v>46239</v>
      </c>
      <c r="C291" s="12" t="s">
        <v>8</v>
      </c>
      <c r="D291" s="12" t="s">
        <v>27</v>
      </c>
      <c r="E291" s="12" t="s">
        <v>28</v>
      </c>
      <c r="F291" s="12" t="s">
        <v>29</v>
      </c>
      <c r="G291" s="12">
        <v>3602763877</v>
      </c>
      <c r="H291" s="12" t="s">
        <v>30</v>
      </c>
      <c r="I291" s="17" t="s">
        <v>356</v>
      </c>
      <c r="J291" s="12"/>
      <c r="K291" s="10" t="s">
        <v>32</v>
      </c>
      <c r="L291" s="10" t="s">
        <v>5</v>
      </c>
    </row>
    <row r="292" customHeight="1" spans="1:12">
      <c r="A292" s="10">
        <v>274</v>
      </c>
      <c r="B292" s="11">
        <v>46239</v>
      </c>
      <c r="C292" s="12" t="s">
        <v>8</v>
      </c>
      <c r="D292" s="12" t="s">
        <v>27</v>
      </c>
      <c r="E292" s="12" t="s">
        <v>28</v>
      </c>
      <c r="F292" s="12" t="s">
        <v>29</v>
      </c>
      <c r="G292" s="12">
        <v>3602763912</v>
      </c>
      <c r="H292" s="12" t="s">
        <v>33</v>
      </c>
      <c r="I292" s="17" t="s">
        <v>357</v>
      </c>
      <c r="J292" s="12"/>
      <c r="K292" s="10" t="s">
        <v>32</v>
      </c>
      <c r="L292" s="10" t="s">
        <v>5</v>
      </c>
    </row>
    <row r="293" customHeight="1" spans="1:12">
      <c r="A293" s="10">
        <v>275</v>
      </c>
      <c r="B293" s="11">
        <v>46239</v>
      </c>
      <c r="C293" s="12" t="s">
        <v>12</v>
      </c>
      <c r="D293" s="12" t="s">
        <v>27</v>
      </c>
      <c r="E293" s="12" t="s">
        <v>28</v>
      </c>
      <c r="F293" s="12" t="s">
        <v>29</v>
      </c>
      <c r="G293" s="12">
        <v>3602771821</v>
      </c>
      <c r="H293" s="12" t="s">
        <v>38</v>
      </c>
      <c r="I293" s="17" t="s">
        <v>358</v>
      </c>
      <c r="J293" s="12"/>
      <c r="K293" s="10" t="s">
        <v>32</v>
      </c>
      <c r="L293" s="10" t="s">
        <v>5</v>
      </c>
    </row>
    <row r="294" customHeight="1" spans="1:12">
      <c r="A294" s="10">
        <v>276</v>
      </c>
      <c r="B294" s="11">
        <v>46239</v>
      </c>
      <c r="C294" s="12" t="s">
        <v>12</v>
      </c>
      <c r="D294" s="12" t="s">
        <v>27</v>
      </c>
      <c r="E294" s="12" t="s">
        <v>28</v>
      </c>
      <c r="F294" s="12" t="s">
        <v>29</v>
      </c>
      <c r="G294" s="12">
        <v>3602767570</v>
      </c>
      <c r="H294" s="12" t="s">
        <v>30</v>
      </c>
      <c r="I294" s="17" t="s">
        <v>359</v>
      </c>
      <c r="J294" s="12"/>
      <c r="K294" s="10" t="s">
        <v>32</v>
      </c>
      <c r="L294" s="10" t="s">
        <v>5</v>
      </c>
    </row>
    <row r="295" customHeight="1" spans="1:12">
      <c r="A295" s="10">
        <v>277</v>
      </c>
      <c r="B295" s="11">
        <v>46239</v>
      </c>
      <c r="C295" s="12" t="s">
        <v>12</v>
      </c>
      <c r="D295" s="12" t="s">
        <v>27</v>
      </c>
      <c r="E295" s="12" t="s">
        <v>28</v>
      </c>
      <c r="F295" s="12" t="s">
        <v>29</v>
      </c>
      <c r="G295" s="12">
        <v>3602771832</v>
      </c>
      <c r="H295" s="12" t="s">
        <v>38</v>
      </c>
      <c r="I295" s="17" t="s">
        <v>360</v>
      </c>
      <c r="J295" s="12"/>
      <c r="K295" s="10" t="s">
        <v>32</v>
      </c>
      <c r="L295" s="10" t="s">
        <v>5</v>
      </c>
    </row>
    <row r="296" customHeight="1" spans="1:12">
      <c r="A296" s="10">
        <v>278</v>
      </c>
      <c r="B296" s="11">
        <v>46239</v>
      </c>
      <c r="C296" s="12" t="s">
        <v>12</v>
      </c>
      <c r="D296" s="12" t="s">
        <v>27</v>
      </c>
      <c r="E296" s="12" t="s">
        <v>28</v>
      </c>
      <c r="F296" s="12" t="s">
        <v>29</v>
      </c>
      <c r="G296" s="12">
        <v>3602767581</v>
      </c>
      <c r="H296" s="12" t="s">
        <v>36</v>
      </c>
      <c r="I296" s="17" t="s">
        <v>361</v>
      </c>
      <c r="J296" s="12"/>
      <c r="K296" s="10" t="s">
        <v>32</v>
      </c>
      <c r="L296" s="10" t="s">
        <v>5</v>
      </c>
    </row>
    <row r="297" customHeight="1" spans="1:12">
      <c r="A297" s="10">
        <v>279</v>
      </c>
      <c r="B297" s="11">
        <v>46239</v>
      </c>
      <c r="C297" s="12" t="s">
        <v>12</v>
      </c>
      <c r="D297" s="12" t="s">
        <v>27</v>
      </c>
      <c r="E297" s="12" t="s">
        <v>28</v>
      </c>
      <c r="F297" s="12" t="s">
        <v>29</v>
      </c>
      <c r="G297" s="12">
        <v>3602771843</v>
      </c>
      <c r="H297" s="12" t="s">
        <v>30</v>
      </c>
      <c r="I297" s="17" t="s">
        <v>362</v>
      </c>
      <c r="J297" s="12"/>
      <c r="K297" s="10" t="s">
        <v>32</v>
      </c>
      <c r="L297" s="10" t="s">
        <v>5</v>
      </c>
    </row>
    <row r="298" customHeight="1" spans="1:12">
      <c r="A298" s="10">
        <v>280</v>
      </c>
      <c r="B298" s="11">
        <v>46239</v>
      </c>
      <c r="C298" s="10" t="s">
        <v>15</v>
      </c>
      <c r="D298" s="12" t="s">
        <v>363</v>
      </c>
      <c r="E298" s="10" t="s">
        <v>55</v>
      </c>
      <c r="F298" s="10" t="s">
        <v>29</v>
      </c>
      <c r="G298" s="10" t="s">
        <v>364</v>
      </c>
      <c r="H298" s="10" t="s">
        <v>36</v>
      </c>
      <c r="I298" s="10" t="s">
        <v>365</v>
      </c>
      <c r="J298" s="10" t="s">
        <v>366</v>
      </c>
      <c r="K298" s="10" t="s">
        <v>32</v>
      </c>
      <c r="L298" s="10" t="s">
        <v>5</v>
      </c>
    </row>
    <row r="299" customHeight="1" spans="1:12">
      <c r="A299" s="10">
        <v>281</v>
      </c>
      <c r="B299" s="11">
        <v>46239</v>
      </c>
      <c r="C299" s="12" t="s">
        <v>7</v>
      </c>
      <c r="D299" s="12" t="s">
        <v>27</v>
      </c>
      <c r="E299" s="12" t="s">
        <v>28</v>
      </c>
      <c r="F299" s="12" t="s">
        <v>29</v>
      </c>
      <c r="G299" s="12">
        <v>3602779256</v>
      </c>
      <c r="H299" s="12" t="s">
        <v>33</v>
      </c>
      <c r="I299" s="17" t="s">
        <v>367</v>
      </c>
      <c r="J299" s="12"/>
      <c r="K299" s="10" t="s">
        <v>32</v>
      </c>
      <c r="L299" s="10" t="s">
        <v>5</v>
      </c>
    </row>
    <row r="300" customHeight="1" spans="1:12">
      <c r="A300" s="10">
        <v>282</v>
      </c>
      <c r="B300" s="11">
        <v>46239</v>
      </c>
      <c r="C300" s="12" t="s">
        <v>9</v>
      </c>
      <c r="D300" s="12" t="s">
        <v>27</v>
      </c>
      <c r="E300" s="12" t="s">
        <v>28</v>
      </c>
      <c r="F300" s="12" t="s">
        <v>29</v>
      </c>
      <c r="G300" s="12">
        <v>3602780191</v>
      </c>
      <c r="H300" s="12" t="s">
        <v>48</v>
      </c>
      <c r="I300" s="17" t="s">
        <v>368</v>
      </c>
      <c r="J300" s="12"/>
      <c r="K300" s="10" t="s">
        <v>32</v>
      </c>
      <c r="L300" s="10" t="s">
        <v>5</v>
      </c>
    </row>
    <row r="301" customHeight="1" spans="1:12">
      <c r="A301" s="10">
        <v>283</v>
      </c>
      <c r="B301" s="11">
        <v>46239</v>
      </c>
      <c r="C301" s="10" t="s">
        <v>9</v>
      </c>
      <c r="D301" s="12" t="s">
        <v>27</v>
      </c>
      <c r="E301" s="10" t="s">
        <v>55</v>
      </c>
      <c r="F301" s="10" t="s">
        <v>29</v>
      </c>
      <c r="G301" s="10">
        <v>3602770413</v>
      </c>
      <c r="H301" s="10" t="s">
        <v>30</v>
      </c>
      <c r="I301" s="10" t="s">
        <v>369</v>
      </c>
      <c r="J301" s="10">
        <v>215060439</v>
      </c>
      <c r="K301" s="10" t="s">
        <v>32</v>
      </c>
      <c r="L301" s="10" t="s">
        <v>5</v>
      </c>
    </row>
    <row r="302" customHeight="1" spans="1:12">
      <c r="A302" s="10">
        <v>284</v>
      </c>
      <c r="B302" s="11">
        <v>46239</v>
      </c>
      <c r="C302" s="12" t="s">
        <v>9</v>
      </c>
      <c r="D302" s="12" t="s">
        <v>27</v>
      </c>
      <c r="E302" s="12" t="s">
        <v>28</v>
      </c>
      <c r="F302" s="12" t="s">
        <v>29</v>
      </c>
      <c r="G302" s="12">
        <v>3602770424</v>
      </c>
      <c r="H302" s="12" t="s">
        <v>30</v>
      </c>
      <c r="I302" s="17" t="s">
        <v>370</v>
      </c>
      <c r="J302" s="12"/>
      <c r="K302" s="10" t="s">
        <v>32</v>
      </c>
      <c r="L302" s="10" t="s">
        <v>5</v>
      </c>
    </row>
    <row r="303" customHeight="1" spans="1:12">
      <c r="A303" s="10">
        <v>285</v>
      </c>
      <c r="B303" s="11">
        <v>46239</v>
      </c>
      <c r="C303" s="12" t="s">
        <v>9</v>
      </c>
      <c r="D303" s="12" t="s">
        <v>27</v>
      </c>
      <c r="E303" s="12" t="s">
        <v>28</v>
      </c>
      <c r="F303" s="12" t="s">
        <v>29</v>
      </c>
      <c r="G303" s="12">
        <v>3602774644</v>
      </c>
      <c r="H303" s="12" t="s">
        <v>46</v>
      </c>
      <c r="I303" s="17" t="s">
        <v>371</v>
      </c>
      <c r="J303" s="12"/>
      <c r="K303" s="10" t="s">
        <v>32</v>
      </c>
      <c r="L303" s="10" t="s">
        <v>5</v>
      </c>
    </row>
    <row r="304" customHeight="1" spans="1:12">
      <c r="A304" s="10">
        <v>286</v>
      </c>
      <c r="B304" s="11">
        <v>46239</v>
      </c>
      <c r="C304" s="12" t="s">
        <v>9</v>
      </c>
      <c r="D304" s="12" t="s">
        <v>27</v>
      </c>
      <c r="E304" s="12" t="s">
        <v>28</v>
      </c>
      <c r="F304" s="12" t="s">
        <v>29</v>
      </c>
      <c r="G304" s="12">
        <v>3602764250</v>
      </c>
      <c r="H304" s="12" t="s">
        <v>33</v>
      </c>
      <c r="I304" s="17" t="s">
        <v>372</v>
      </c>
      <c r="J304" s="12"/>
      <c r="K304" s="10" t="s">
        <v>32</v>
      </c>
      <c r="L304" s="10" t="s">
        <v>5</v>
      </c>
    </row>
    <row r="305" customHeight="1" spans="1:12">
      <c r="A305" s="10">
        <v>287</v>
      </c>
      <c r="B305" s="11">
        <v>46239</v>
      </c>
      <c r="C305" s="12" t="s">
        <v>9</v>
      </c>
      <c r="D305" s="12" t="s">
        <v>27</v>
      </c>
      <c r="E305" s="12" t="s">
        <v>28</v>
      </c>
      <c r="F305" s="12" t="s">
        <v>29</v>
      </c>
      <c r="G305" s="12">
        <v>3602763426</v>
      </c>
      <c r="H305" s="12" t="s">
        <v>48</v>
      </c>
      <c r="I305" s="17" t="s">
        <v>373</v>
      </c>
      <c r="J305" s="12"/>
      <c r="K305" s="10" t="s">
        <v>32</v>
      </c>
      <c r="L305" s="10" t="s">
        <v>5</v>
      </c>
    </row>
    <row r="306" customHeight="1" spans="1:12">
      <c r="A306" s="10">
        <v>288</v>
      </c>
      <c r="B306" s="11">
        <v>46239</v>
      </c>
      <c r="C306" s="12" t="s">
        <v>9</v>
      </c>
      <c r="D306" s="12" t="s">
        <v>27</v>
      </c>
      <c r="E306" s="12" t="s">
        <v>28</v>
      </c>
      <c r="F306" s="12" t="s">
        <v>29</v>
      </c>
      <c r="G306" s="12">
        <v>3602764283</v>
      </c>
      <c r="H306" s="12" t="s">
        <v>38</v>
      </c>
      <c r="I306" s="17" t="s">
        <v>374</v>
      </c>
      <c r="J306" s="12"/>
      <c r="K306" s="10" t="s">
        <v>32</v>
      </c>
      <c r="L306" s="10" t="s">
        <v>5</v>
      </c>
    </row>
    <row r="307" customHeight="1" spans="1:12">
      <c r="A307" s="10">
        <v>289</v>
      </c>
      <c r="B307" s="11">
        <v>46239</v>
      </c>
      <c r="C307" s="12" t="s">
        <v>9</v>
      </c>
      <c r="D307" s="12" t="s">
        <v>27</v>
      </c>
      <c r="E307" s="12" t="s">
        <v>28</v>
      </c>
      <c r="F307" s="12" t="s">
        <v>29</v>
      </c>
      <c r="G307" s="12">
        <v>3602764247</v>
      </c>
      <c r="H307" s="12" t="s">
        <v>30</v>
      </c>
      <c r="I307" s="17" t="s">
        <v>375</v>
      </c>
      <c r="J307" s="12"/>
      <c r="K307" s="10" t="s">
        <v>32</v>
      </c>
      <c r="L307" s="10" t="s">
        <v>5</v>
      </c>
    </row>
    <row r="308" customHeight="1" spans="1:12">
      <c r="A308" s="10">
        <v>290</v>
      </c>
      <c r="B308" s="11">
        <v>46239</v>
      </c>
      <c r="C308" s="12" t="s">
        <v>9</v>
      </c>
      <c r="D308" s="12" t="s">
        <v>27</v>
      </c>
      <c r="E308" s="12" t="s">
        <v>28</v>
      </c>
      <c r="F308" s="12" t="s">
        <v>29</v>
      </c>
      <c r="G308" s="12">
        <v>3602769503</v>
      </c>
      <c r="H308" s="12" t="s">
        <v>65</v>
      </c>
      <c r="I308" s="17" t="s">
        <v>376</v>
      </c>
      <c r="J308" s="12"/>
      <c r="K308" s="10" t="s">
        <v>32</v>
      </c>
      <c r="L308" s="10" t="s">
        <v>5</v>
      </c>
    </row>
    <row r="309" customHeight="1" spans="1:12">
      <c r="A309" s="10">
        <v>291</v>
      </c>
      <c r="B309" s="11">
        <v>46239</v>
      </c>
      <c r="C309" s="12" t="s">
        <v>9</v>
      </c>
      <c r="D309" s="12" t="s">
        <v>27</v>
      </c>
      <c r="E309" s="12" t="s">
        <v>28</v>
      </c>
      <c r="F309" s="12" t="s">
        <v>29</v>
      </c>
      <c r="G309" s="12">
        <v>3602769514</v>
      </c>
      <c r="H309" s="12" t="s">
        <v>30</v>
      </c>
      <c r="I309" s="17" t="s">
        <v>377</v>
      </c>
      <c r="J309" s="12"/>
      <c r="K309" s="10" t="s">
        <v>32</v>
      </c>
      <c r="L309" s="10" t="s">
        <v>5</v>
      </c>
    </row>
    <row r="310" customHeight="1" spans="1:12">
      <c r="A310" s="10">
        <v>292</v>
      </c>
      <c r="B310" s="11">
        <v>46239</v>
      </c>
      <c r="C310" s="12" t="s">
        <v>9</v>
      </c>
      <c r="D310" s="12" t="s">
        <v>27</v>
      </c>
      <c r="E310" s="12" t="s">
        <v>28</v>
      </c>
      <c r="F310" s="12" t="s">
        <v>29</v>
      </c>
      <c r="G310" s="12">
        <v>3602769493</v>
      </c>
      <c r="H310" s="12" t="s">
        <v>36</v>
      </c>
      <c r="I310" s="17" t="s">
        <v>378</v>
      </c>
      <c r="J310" s="12"/>
      <c r="K310" s="10" t="s">
        <v>32</v>
      </c>
      <c r="L310" s="10" t="s">
        <v>5</v>
      </c>
    </row>
    <row r="311" customHeight="1" spans="1:12">
      <c r="A311" s="10">
        <v>293</v>
      </c>
      <c r="B311" s="11">
        <v>46239</v>
      </c>
      <c r="C311" s="12" t="s">
        <v>9</v>
      </c>
      <c r="D311" s="12" t="s">
        <v>27</v>
      </c>
      <c r="E311" s="12" t="s">
        <v>28</v>
      </c>
      <c r="F311" s="12" t="s">
        <v>29</v>
      </c>
      <c r="G311" s="12">
        <v>3602763437</v>
      </c>
      <c r="H311" s="12" t="s">
        <v>38</v>
      </c>
      <c r="I311" s="17" t="s">
        <v>379</v>
      </c>
      <c r="J311" s="12"/>
      <c r="K311" s="10" t="s">
        <v>32</v>
      </c>
      <c r="L311" s="10" t="s">
        <v>5</v>
      </c>
    </row>
    <row r="312" customHeight="1" spans="1:12">
      <c r="A312" s="10">
        <v>294</v>
      </c>
      <c r="B312" s="11">
        <v>46239</v>
      </c>
      <c r="C312" s="12" t="s">
        <v>9</v>
      </c>
      <c r="D312" s="12" t="s">
        <v>27</v>
      </c>
      <c r="E312" s="12" t="s">
        <v>28</v>
      </c>
      <c r="F312" s="12" t="s">
        <v>29</v>
      </c>
      <c r="G312" s="12">
        <v>3602778132</v>
      </c>
      <c r="H312" s="12" t="s">
        <v>30</v>
      </c>
      <c r="I312" s="17" t="s">
        <v>380</v>
      </c>
      <c r="J312" s="12"/>
      <c r="K312" s="10" t="s">
        <v>32</v>
      </c>
      <c r="L312" s="10" t="s">
        <v>5</v>
      </c>
    </row>
    <row r="313" customHeight="1" spans="1:12">
      <c r="A313" s="10">
        <v>295</v>
      </c>
      <c r="B313" s="11">
        <v>46239</v>
      </c>
      <c r="C313" s="12" t="s">
        <v>9</v>
      </c>
      <c r="D313" s="12" t="s">
        <v>27</v>
      </c>
      <c r="E313" s="12" t="s">
        <v>28</v>
      </c>
      <c r="F313" s="12" t="s">
        <v>29</v>
      </c>
      <c r="G313" s="12">
        <v>3602764315</v>
      </c>
      <c r="H313" s="12" t="s">
        <v>188</v>
      </c>
      <c r="I313" s="17" t="s">
        <v>381</v>
      </c>
      <c r="J313" s="12"/>
      <c r="K313" s="10" t="s">
        <v>32</v>
      </c>
      <c r="L313" s="10" t="s">
        <v>5</v>
      </c>
    </row>
    <row r="314" customHeight="1" spans="1:12">
      <c r="A314" s="10">
        <v>296</v>
      </c>
      <c r="B314" s="11">
        <v>46239</v>
      </c>
      <c r="C314" s="12" t="s">
        <v>15</v>
      </c>
      <c r="D314" s="12" t="s">
        <v>27</v>
      </c>
      <c r="E314" s="12" t="s">
        <v>28</v>
      </c>
      <c r="F314" s="12" t="s">
        <v>29</v>
      </c>
      <c r="G314" s="12">
        <v>3602761637</v>
      </c>
      <c r="H314" s="12" t="s">
        <v>38</v>
      </c>
      <c r="I314" s="17" t="s">
        <v>382</v>
      </c>
      <c r="J314" s="12"/>
      <c r="K314" s="10" t="s">
        <v>32</v>
      </c>
      <c r="L314" s="10" t="s">
        <v>5</v>
      </c>
    </row>
    <row r="315" customHeight="1" spans="1:12">
      <c r="A315" s="10">
        <v>297</v>
      </c>
      <c r="B315" s="11">
        <v>46239</v>
      </c>
      <c r="C315" s="12" t="s">
        <v>15</v>
      </c>
      <c r="D315" s="12" t="s">
        <v>27</v>
      </c>
      <c r="E315" s="12" t="s">
        <v>28</v>
      </c>
      <c r="F315" s="12" t="s">
        <v>29</v>
      </c>
      <c r="G315" s="12">
        <v>3602639226</v>
      </c>
      <c r="H315" s="12" t="s">
        <v>48</v>
      </c>
      <c r="I315" s="17" t="s">
        <v>383</v>
      </c>
      <c r="J315" s="12"/>
      <c r="K315" s="10" t="s">
        <v>32</v>
      </c>
      <c r="L315" s="10" t="s">
        <v>5</v>
      </c>
    </row>
    <row r="316" customHeight="1" spans="1:12">
      <c r="A316" s="10">
        <v>298</v>
      </c>
      <c r="B316" s="11">
        <v>46239</v>
      </c>
      <c r="C316" s="12" t="s">
        <v>15</v>
      </c>
      <c r="D316" s="12" t="s">
        <v>27</v>
      </c>
      <c r="E316" s="12" t="s">
        <v>28</v>
      </c>
      <c r="F316" s="12" t="s">
        <v>29</v>
      </c>
      <c r="G316" s="12">
        <v>3602672865</v>
      </c>
      <c r="H316" s="12" t="s">
        <v>38</v>
      </c>
      <c r="I316" s="17" t="s">
        <v>384</v>
      </c>
      <c r="J316" s="12"/>
      <c r="K316" s="10" t="s">
        <v>32</v>
      </c>
      <c r="L316" s="10" t="s">
        <v>5</v>
      </c>
    </row>
    <row r="317" customHeight="1" spans="1:12">
      <c r="A317" s="10">
        <v>299</v>
      </c>
      <c r="B317" s="11">
        <v>46239</v>
      </c>
      <c r="C317" s="10" t="s">
        <v>15</v>
      </c>
      <c r="D317" s="12" t="s">
        <v>27</v>
      </c>
      <c r="E317" s="12" t="s">
        <v>28</v>
      </c>
      <c r="F317" s="10" t="s">
        <v>29</v>
      </c>
      <c r="G317" s="10">
        <v>3602754866</v>
      </c>
      <c r="H317" s="10" t="s">
        <v>33</v>
      </c>
      <c r="I317" s="25" t="s">
        <v>385</v>
      </c>
      <c r="J317" s="10"/>
      <c r="K317" s="10" t="s">
        <v>32</v>
      </c>
      <c r="L317" s="10" t="s">
        <v>5</v>
      </c>
    </row>
    <row r="318" customHeight="1" spans="1:12">
      <c r="A318" s="10">
        <v>300</v>
      </c>
      <c r="B318" s="11">
        <v>46239</v>
      </c>
      <c r="C318" s="10" t="s">
        <v>15</v>
      </c>
      <c r="D318" s="12" t="s">
        <v>27</v>
      </c>
      <c r="E318" s="12" t="s">
        <v>28</v>
      </c>
      <c r="F318" s="10" t="s">
        <v>29</v>
      </c>
      <c r="G318" s="10">
        <v>3602672876</v>
      </c>
      <c r="H318" s="10" t="s">
        <v>38</v>
      </c>
      <c r="I318" s="15" t="s">
        <v>386</v>
      </c>
      <c r="J318" s="10"/>
      <c r="K318" s="10" t="s">
        <v>32</v>
      </c>
      <c r="L318" s="10" t="s">
        <v>5</v>
      </c>
    </row>
    <row r="319" customHeight="1" spans="1:12">
      <c r="A319" s="10">
        <v>301</v>
      </c>
      <c r="B319" s="11">
        <v>46239</v>
      </c>
      <c r="C319" s="10" t="s">
        <v>15</v>
      </c>
      <c r="D319" s="12" t="s">
        <v>27</v>
      </c>
      <c r="E319" s="12" t="s">
        <v>28</v>
      </c>
      <c r="F319" s="10" t="s">
        <v>29</v>
      </c>
      <c r="G319" s="10">
        <v>3602765633</v>
      </c>
      <c r="H319" s="10" t="s">
        <v>38</v>
      </c>
      <c r="I319" s="15" t="s">
        <v>387</v>
      </c>
      <c r="J319" s="10"/>
      <c r="K319" s="10" t="s">
        <v>32</v>
      </c>
      <c r="L319" s="10" t="s">
        <v>5</v>
      </c>
    </row>
    <row r="320" customHeight="1" spans="1:12">
      <c r="A320" s="10">
        <v>302</v>
      </c>
      <c r="B320" s="11">
        <v>46239</v>
      </c>
      <c r="C320" s="10" t="s">
        <v>15</v>
      </c>
      <c r="D320" s="12" t="s">
        <v>27</v>
      </c>
      <c r="E320" s="12" t="s">
        <v>28</v>
      </c>
      <c r="F320" s="10" t="s">
        <v>29</v>
      </c>
      <c r="G320" s="10">
        <v>3602765644</v>
      </c>
      <c r="H320" s="10" t="s">
        <v>48</v>
      </c>
      <c r="I320" s="15" t="s">
        <v>388</v>
      </c>
      <c r="J320" s="10"/>
      <c r="K320" s="10" t="s">
        <v>32</v>
      </c>
      <c r="L320" s="10" t="s">
        <v>5</v>
      </c>
    </row>
    <row r="321" customHeight="1" spans="1:12">
      <c r="A321" s="10">
        <v>303</v>
      </c>
      <c r="B321" s="11">
        <v>46239</v>
      </c>
      <c r="C321" s="10" t="s">
        <v>15</v>
      </c>
      <c r="D321" s="12" t="s">
        <v>27</v>
      </c>
      <c r="E321" s="12" t="s">
        <v>28</v>
      </c>
      <c r="F321" s="10" t="s">
        <v>29</v>
      </c>
      <c r="G321" s="10">
        <v>3602672887</v>
      </c>
      <c r="H321" s="10" t="s">
        <v>38</v>
      </c>
      <c r="I321" s="15" t="s">
        <v>389</v>
      </c>
      <c r="J321" s="10"/>
      <c r="K321" s="10" t="s">
        <v>32</v>
      </c>
      <c r="L321" s="10" t="s">
        <v>5</v>
      </c>
    </row>
    <row r="322" customHeight="1" spans="1:12">
      <c r="A322" s="10">
        <v>304</v>
      </c>
      <c r="B322" s="11">
        <v>46239</v>
      </c>
      <c r="C322" s="10" t="s">
        <v>10</v>
      </c>
      <c r="D322" s="12" t="s">
        <v>27</v>
      </c>
      <c r="E322" s="12" t="s">
        <v>28</v>
      </c>
      <c r="F322" s="10" t="s">
        <v>29</v>
      </c>
      <c r="G322" s="10">
        <v>3602584023</v>
      </c>
      <c r="H322" s="10" t="s">
        <v>48</v>
      </c>
      <c r="I322" s="15" t="s">
        <v>390</v>
      </c>
      <c r="J322" s="10"/>
      <c r="K322" s="10" t="s">
        <v>32</v>
      </c>
      <c r="L322" s="10" t="s">
        <v>5</v>
      </c>
    </row>
    <row r="323" customHeight="1" spans="1:12">
      <c r="A323" s="10">
        <v>305</v>
      </c>
      <c r="B323" s="11">
        <v>46239</v>
      </c>
      <c r="C323" s="10" t="s">
        <v>10</v>
      </c>
      <c r="D323" s="12" t="s">
        <v>27</v>
      </c>
      <c r="E323" s="12" t="s">
        <v>28</v>
      </c>
      <c r="F323" s="10" t="s">
        <v>29</v>
      </c>
      <c r="G323" s="10">
        <v>3602765983</v>
      </c>
      <c r="H323" s="10" t="s">
        <v>65</v>
      </c>
      <c r="I323" s="15" t="s">
        <v>391</v>
      </c>
      <c r="J323" s="10"/>
      <c r="K323" s="10" t="s">
        <v>32</v>
      </c>
      <c r="L323" s="10" t="s">
        <v>5</v>
      </c>
    </row>
    <row r="324" customHeight="1" spans="1:12">
      <c r="A324" s="10">
        <v>306</v>
      </c>
      <c r="B324" s="11">
        <v>46239</v>
      </c>
      <c r="C324" s="10" t="s">
        <v>10</v>
      </c>
      <c r="D324" s="12" t="s">
        <v>27</v>
      </c>
      <c r="E324" s="12" t="s">
        <v>28</v>
      </c>
      <c r="F324" s="10" t="s">
        <v>29</v>
      </c>
      <c r="G324" s="10">
        <v>3602766522</v>
      </c>
      <c r="H324" s="10" t="s">
        <v>38</v>
      </c>
      <c r="I324" s="15" t="s">
        <v>392</v>
      </c>
      <c r="J324" s="10"/>
      <c r="K324" s="10" t="s">
        <v>32</v>
      </c>
      <c r="L324" s="10" t="s">
        <v>5</v>
      </c>
    </row>
    <row r="325" customHeight="1" spans="1:12">
      <c r="A325" s="10">
        <v>307</v>
      </c>
      <c r="B325" s="11">
        <v>46239</v>
      </c>
      <c r="C325" s="10" t="s">
        <v>10</v>
      </c>
      <c r="D325" s="12" t="s">
        <v>27</v>
      </c>
      <c r="E325" s="12" t="s">
        <v>28</v>
      </c>
      <c r="F325" s="10" t="s">
        <v>29</v>
      </c>
      <c r="G325" s="10">
        <v>3602766544</v>
      </c>
      <c r="H325" s="10" t="s">
        <v>33</v>
      </c>
      <c r="I325" s="15" t="s">
        <v>393</v>
      </c>
      <c r="J325" s="10"/>
      <c r="K325" s="10" t="s">
        <v>32</v>
      </c>
      <c r="L325" s="10" t="s">
        <v>5</v>
      </c>
    </row>
    <row r="326" customHeight="1" spans="1:12">
      <c r="A326" s="10">
        <v>308</v>
      </c>
      <c r="B326" s="11">
        <v>46239</v>
      </c>
      <c r="C326" s="10" t="s">
        <v>10</v>
      </c>
      <c r="D326" s="12" t="s">
        <v>27</v>
      </c>
      <c r="E326" s="12" t="s">
        <v>28</v>
      </c>
      <c r="F326" s="10" t="s">
        <v>29</v>
      </c>
      <c r="G326" s="10">
        <v>3602586645</v>
      </c>
      <c r="H326" s="10" t="s">
        <v>151</v>
      </c>
      <c r="I326" s="15" t="s">
        <v>394</v>
      </c>
      <c r="J326" s="10"/>
      <c r="K326" s="10" t="s">
        <v>32</v>
      </c>
      <c r="L326" s="10" t="s">
        <v>5</v>
      </c>
    </row>
    <row r="327" customHeight="1" spans="1:12">
      <c r="A327" s="10">
        <v>309</v>
      </c>
      <c r="B327" s="11">
        <v>46239</v>
      </c>
      <c r="C327" s="10" t="s">
        <v>10</v>
      </c>
      <c r="D327" s="12" t="s">
        <v>27</v>
      </c>
      <c r="E327" s="12" t="s">
        <v>28</v>
      </c>
      <c r="F327" s="10" t="s">
        <v>29</v>
      </c>
      <c r="G327" s="10">
        <v>3602586656</v>
      </c>
      <c r="H327" s="10" t="s">
        <v>38</v>
      </c>
      <c r="I327" s="25" t="s">
        <v>395</v>
      </c>
      <c r="J327" s="10"/>
      <c r="K327" s="10" t="s">
        <v>32</v>
      </c>
      <c r="L327" s="10" t="s">
        <v>5</v>
      </c>
    </row>
    <row r="328" customHeight="1" spans="1:12">
      <c r="A328" s="10">
        <v>310</v>
      </c>
      <c r="B328" s="11">
        <v>46239</v>
      </c>
      <c r="C328" s="10" t="s">
        <v>10</v>
      </c>
      <c r="D328" s="12" t="s">
        <v>27</v>
      </c>
      <c r="E328" s="12" t="s">
        <v>28</v>
      </c>
      <c r="F328" s="10" t="s">
        <v>29</v>
      </c>
      <c r="G328" s="10">
        <v>3602766566</v>
      </c>
      <c r="H328" s="10" t="s">
        <v>36</v>
      </c>
      <c r="I328" s="15" t="s">
        <v>396</v>
      </c>
      <c r="J328" s="10"/>
      <c r="K328" s="10" t="s">
        <v>32</v>
      </c>
      <c r="L328" s="10" t="s">
        <v>5</v>
      </c>
    </row>
    <row r="329" customHeight="1" spans="1:12">
      <c r="A329" s="10">
        <v>311</v>
      </c>
      <c r="B329" s="11">
        <v>46239</v>
      </c>
      <c r="C329" s="10" t="s">
        <v>10</v>
      </c>
      <c r="D329" s="12" t="s">
        <v>27</v>
      </c>
      <c r="E329" s="12" t="s">
        <v>28</v>
      </c>
      <c r="F329" s="10" t="s">
        <v>29</v>
      </c>
      <c r="G329" s="10">
        <v>3602766577</v>
      </c>
      <c r="H329" s="10" t="s">
        <v>30</v>
      </c>
      <c r="I329" s="15" t="s">
        <v>397</v>
      </c>
      <c r="J329" s="10"/>
      <c r="K329" s="10" t="s">
        <v>32</v>
      </c>
      <c r="L329" s="10" t="s">
        <v>5</v>
      </c>
    </row>
    <row r="330" customHeight="1" spans="1:12">
      <c r="A330" s="10">
        <v>312</v>
      </c>
      <c r="B330" s="11">
        <v>46239</v>
      </c>
      <c r="C330" s="10" t="s">
        <v>10</v>
      </c>
      <c r="D330" s="12" t="s">
        <v>27</v>
      </c>
      <c r="E330" s="12" t="s">
        <v>28</v>
      </c>
      <c r="F330" s="10" t="s">
        <v>29</v>
      </c>
      <c r="G330" s="10">
        <v>3602766580</v>
      </c>
      <c r="H330" s="10" t="s">
        <v>188</v>
      </c>
      <c r="I330" s="15" t="s">
        <v>398</v>
      </c>
      <c r="J330" s="10"/>
      <c r="K330" s="10" t="s">
        <v>32</v>
      </c>
      <c r="L330" s="10" t="s">
        <v>5</v>
      </c>
    </row>
    <row r="331" customHeight="1" spans="1:12">
      <c r="A331" s="10">
        <v>313</v>
      </c>
      <c r="B331" s="11">
        <v>46239</v>
      </c>
      <c r="C331" s="10" t="s">
        <v>10</v>
      </c>
      <c r="D331" s="12" t="s">
        <v>27</v>
      </c>
      <c r="E331" s="12" t="s">
        <v>28</v>
      </c>
      <c r="F331" s="10" t="s">
        <v>29</v>
      </c>
      <c r="G331" s="10">
        <v>3602614047</v>
      </c>
      <c r="H331" s="10" t="s">
        <v>48</v>
      </c>
      <c r="I331" s="15" t="s">
        <v>399</v>
      </c>
      <c r="J331" s="10"/>
      <c r="K331" s="10" t="s">
        <v>32</v>
      </c>
      <c r="L331" s="10" t="s">
        <v>5</v>
      </c>
    </row>
    <row r="332" customHeight="1" spans="1:12">
      <c r="A332" s="10">
        <v>314</v>
      </c>
      <c r="B332" s="11">
        <v>46239</v>
      </c>
      <c r="C332" s="10" t="s">
        <v>10</v>
      </c>
      <c r="D332" s="12" t="s">
        <v>27</v>
      </c>
      <c r="E332" s="12" t="s">
        <v>28</v>
      </c>
      <c r="F332" s="10" t="s">
        <v>29</v>
      </c>
      <c r="G332" s="10">
        <v>3602766591</v>
      </c>
      <c r="H332" s="10" t="s">
        <v>46</v>
      </c>
      <c r="I332" s="15" t="s">
        <v>400</v>
      </c>
      <c r="J332" s="10"/>
      <c r="K332" s="10" t="s">
        <v>32</v>
      </c>
      <c r="L332" s="10" t="s">
        <v>5</v>
      </c>
    </row>
    <row r="333" customHeight="1" spans="1:12">
      <c r="A333" s="10">
        <v>315</v>
      </c>
      <c r="B333" s="11">
        <v>46239</v>
      </c>
      <c r="C333" s="10" t="s">
        <v>10</v>
      </c>
      <c r="D333" s="12" t="s">
        <v>27</v>
      </c>
      <c r="E333" s="12" t="s">
        <v>28</v>
      </c>
      <c r="F333" s="10" t="s">
        <v>29</v>
      </c>
      <c r="G333" s="10">
        <v>3602640396</v>
      </c>
      <c r="H333" s="10" t="s">
        <v>38</v>
      </c>
      <c r="I333" s="15" t="s">
        <v>401</v>
      </c>
      <c r="J333" s="10"/>
      <c r="K333" s="10" t="s">
        <v>32</v>
      </c>
      <c r="L333" s="10" t="s">
        <v>5</v>
      </c>
    </row>
    <row r="334" customHeight="1" spans="1:12">
      <c r="A334" s="10">
        <v>316</v>
      </c>
      <c r="B334" s="11">
        <v>46239</v>
      </c>
      <c r="C334" s="10" t="s">
        <v>11</v>
      </c>
      <c r="D334" s="12" t="s">
        <v>27</v>
      </c>
      <c r="E334" s="12" t="s">
        <v>28</v>
      </c>
      <c r="F334" s="10" t="s">
        <v>29</v>
      </c>
      <c r="G334" s="10">
        <v>3602777232</v>
      </c>
      <c r="H334" s="10" t="s">
        <v>36</v>
      </c>
      <c r="I334" s="15" t="s">
        <v>402</v>
      </c>
      <c r="J334" s="10"/>
      <c r="K334" s="10" t="s">
        <v>32</v>
      </c>
      <c r="L334" s="10" t="s">
        <v>5</v>
      </c>
    </row>
    <row r="335" customHeight="1" spans="1:12">
      <c r="A335" s="10">
        <v>317</v>
      </c>
      <c r="B335" s="11">
        <v>46239</v>
      </c>
      <c r="C335" s="10" t="s">
        <v>11</v>
      </c>
      <c r="D335" s="12" t="s">
        <v>27</v>
      </c>
      <c r="E335" s="12" t="s">
        <v>28</v>
      </c>
      <c r="F335" s="10" t="s">
        <v>29</v>
      </c>
      <c r="G335" s="10">
        <v>3602783941</v>
      </c>
      <c r="H335" s="10" t="s">
        <v>38</v>
      </c>
      <c r="I335" s="15" t="s">
        <v>51</v>
      </c>
      <c r="J335" s="10"/>
      <c r="K335" s="10" t="s">
        <v>32</v>
      </c>
      <c r="L335" s="10" t="s">
        <v>5</v>
      </c>
    </row>
    <row r="336" customHeight="1" spans="1:12">
      <c r="A336" s="10">
        <v>318</v>
      </c>
      <c r="B336" s="11">
        <v>46239</v>
      </c>
      <c r="C336" s="10" t="s">
        <v>11</v>
      </c>
      <c r="D336" s="12" t="s">
        <v>27</v>
      </c>
      <c r="E336" s="12" t="s">
        <v>28</v>
      </c>
      <c r="F336" s="10" t="s">
        <v>29</v>
      </c>
      <c r="G336" s="10">
        <v>3602784667</v>
      </c>
      <c r="H336" s="10" t="s">
        <v>33</v>
      </c>
      <c r="I336" s="15" t="s">
        <v>403</v>
      </c>
      <c r="J336" s="10"/>
      <c r="K336" s="10" t="s">
        <v>32</v>
      </c>
      <c r="L336" s="10" t="s">
        <v>5</v>
      </c>
    </row>
    <row r="337" customHeight="1" spans="1:12">
      <c r="A337" s="10">
        <v>319</v>
      </c>
      <c r="B337" s="11">
        <v>46239</v>
      </c>
      <c r="C337" s="10" t="s">
        <v>11</v>
      </c>
      <c r="D337" s="12" t="s">
        <v>27</v>
      </c>
      <c r="E337" s="12" t="s">
        <v>28</v>
      </c>
      <c r="F337" s="10" t="s">
        <v>29</v>
      </c>
      <c r="G337" s="10">
        <v>3602784681</v>
      </c>
      <c r="H337" s="10" t="s">
        <v>30</v>
      </c>
      <c r="I337" s="15" t="s">
        <v>404</v>
      </c>
      <c r="J337" s="10"/>
      <c r="K337" s="10" t="s">
        <v>32</v>
      </c>
      <c r="L337" s="10" t="s">
        <v>5</v>
      </c>
    </row>
    <row r="338" customHeight="1" spans="1:12">
      <c r="A338" s="10">
        <v>320</v>
      </c>
      <c r="B338" s="11">
        <v>46239</v>
      </c>
      <c r="C338" s="10" t="s">
        <v>11</v>
      </c>
      <c r="D338" s="12" t="s">
        <v>27</v>
      </c>
      <c r="E338" s="12" t="s">
        <v>28</v>
      </c>
      <c r="F338" s="10" t="s">
        <v>29</v>
      </c>
      <c r="G338" s="10">
        <v>3602788256</v>
      </c>
      <c r="H338" s="10" t="s">
        <v>46</v>
      </c>
      <c r="I338" s="15" t="s">
        <v>405</v>
      </c>
      <c r="J338" s="10"/>
      <c r="K338" s="10" t="s">
        <v>32</v>
      </c>
      <c r="L338" s="10" t="s">
        <v>5</v>
      </c>
    </row>
    <row r="339" customHeight="1" spans="1:12">
      <c r="A339" s="10">
        <v>321</v>
      </c>
      <c r="B339" s="11">
        <v>46239</v>
      </c>
      <c r="C339" s="10" t="s">
        <v>11</v>
      </c>
      <c r="D339" s="12" t="s">
        <v>27</v>
      </c>
      <c r="E339" s="12" t="s">
        <v>28</v>
      </c>
      <c r="F339" s="10" t="s">
        <v>29</v>
      </c>
      <c r="G339" s="10">
        <v>3602784656</v>
      </c>
      <c r="H339" s="10" t="s">
        <v>30</v>
      </c>
      <c r="I339" s="15" t="s">
        <v>406</v>
      </c>
      <c r="J339" s="10"/>
      <c r="K339" s="10" t="s">
        <v>32</v>
      </c>
      <c r="L339" s="10" t="s">
        <v>5</v>
      </c>
    </row>
    <row r="340" customHeight="1" spans="1:12">
      <c r="A340" s="10">
        <v>322</v>
      </c>
      <c r="B340" s="11">
        <v>46239</v>
      </c>
      <c r="C340" s="10" t="s">
        <v>11</v>
      </c>
      <c r="D340" s="12" t="s">
        <v>27</v>
      </c>
      <c r="E340" s="12" t="s">
        <v>28</v>
      </c>
      <c r="F340" s="10" t="s">
        <v>29</v>
      </c>
      <c r="G340" s="10">
        <v>3602777964</v>
      </c>
      <c r="H340" s="10" t="s">
        <v>38</v>
      </c>
      <c r="I340" s="15" t="s">
        <v>407</v>
      </c>
      <c r="J340" s="10"/>
      <c r="K340" s="10" t="s">
        <v>32</v>
      </c>
      <c r="L340" s="10" t="s">
        <v>5</v>
      </c>
    </row>
    <row r="341" customHeight="1" spans="1:12">
      <c r="A341" s="10">
        <v>323</v>
      </c>
      <c r="B341" s="11">
        <v>46239</v>
      </c>
      <c r="C341" s="10" t="s">
        <v>11</v>
      </c>
      <c r="D341" s="12" t="s">
        <v>27</v>
      </c>
      <c r="E341" s="12" t="s">
        <v>28</v>
      </c>
      <c r="F341" s="10" t="s">
        <v>29</v>
      </c>
      <c r="G341" s="10">
        <v>3602777243</v>
      </c>
      <c r="H341" s="10" t="s">
        <v>38</v>
      </c>
      <c r="I341" s="15" t="s">
        <v>408</v>
      </c>
      <c r="J341" s="10"/>
      <c r="K341" s="10" t="s">
        <v>32</v>
      </c>
      <c r="L341" s="10" t="s">
        <v>5</v>
      </c>
    </row>
    <row r="342" customHeight="1" spans="1:12">
      <c r="A342" s="10">
        <v>324</v>
      </c>
      <c r="B342" s="11">
        <v>46239</v>
      </c>
      <c r="C342" s="10" t="s">
        <v>11</v>
      </c>
      <c r="D342" s="12" t="s">
        <v>27</v>
      </c>
      <c r="E342" s="12" t="s">
        <v>28</v>
      </c>
      <c r="F342" s="10" t="s">
        <v>29</v>
      </c>
      <c r="G342" s="10">
        <v>3602787615</v>
      </c>
      <c r="H342" s="10" t="s">
        <v>46</v>
      </c>
      <c r="I342" s="15" t="s">
        <v>409</v>
      </c>
      <c r="J342" s="10"/>
      <c r="K342" s="10" t="s">
        <v>32</v>
      </c>
      <c r="L342" s="10" t="s">
        <v>5</v>
      </c>
    </row>
    <row r="343" customHeight="1" spans="1:12">
      <c r="A343" s="10">
        <v>325</v>
      </c>
      <c r="B343" s="11">
        <v>46239</v>
      </c>
      <c r="C343" s="10" t="s">
        <v>11</v>
      </c>
      <c r="D343" s="12" t="s">
        <v>27</v>
      </c>
      <c r="E343" s="12" t="s">
        <v>28</v>
      </c>
      <c r="F343" s="10" t="s">
        <v>29</v>
      </c>
      <c r="G343" s="10">
        <v>3602783925</v>
      </c>
      <c r="H343" s="10" t="s">
        <v>30</v>
      </c>
      <c r="I343" s="15" t="s">
        <v>410</v>
      </c>
      <c r="J343" s="10"/>
      <c r="K343" s="10" t="s">
        <v>32</v>
      </c>
      <c r="L343" s="10" t="s">
        <v>5</v>
      </c>
    </row>
    <row r="344" customHeight="1" spans="1:12">
      <c r="A344" s="10">
        <v>326</v>
      </c>
      <c r="B344" s="11">
        <v>46239</v>
      </c>
      <c r="C344" s="10" t="s">
        <v>11</v>
      </c>
      <c r="D344" s="12" t="s">
        <v>27</v>
      </c>
      <c r="E344" s="12" t="s">
        <v>28</v>
      </c>
      <c r="F344" s="10" t="s">
        <v>29</v>
      </c>
      <c r="G344" s="10">
        <v>3602778088</v>
      </c>
      <c r="H344" s="10" t="s">
        <v>38</v>
      </c>
      <c r="I344" s="15" t="s">
        <v>411</v>
      </c>
      <c r="J344" s="10"/>
      <c r="K344" s="10" t="s">
        <v>32</v>
      </c>
      <c r="L344" s="10" t="s">
        <v>5</v>
      </c>
    </row>
    <row r="345" customHeight="1" spans="1:12">
      <c r="A345" s="10">
        <v>327</v>
      </c>
      <c r="B345" s="11">
        <v>46239</v>
      </c>
      <c r="C345" s="10" t="s">
        <v>11</v>
      </c>
      <c r="D345" s="12" t="s">
        <v>27</v>
      </c>
      <c r="E345" s="12" t="s">
        <v>28</v>
      </c>
      <c r="F345" s="10" t="s">
        <v>29</v>
      </c>
      <c r="G345" s="10">
        <v>3602784702</v>
      </c>
      <c r="H345" s="10" t="s">
        <v>36</v>
      </c>
      <c r="I345" s="15" t="s">
        <v>412</v>
      </c>
      <c r="J345" s="10"/>
      <c r="K345" s="10" t="s">
        <v>32</v>
      </c>
      <c r="L345" s="10" t="s">
        <v>5</v>
      </c>
    </row>
    <row r="346" customHeight="1" spans="1:12">
      <c r="A346" s="10">
        <v>328</v>
      </c>
      <c r="B346" s="11">
        <v>46239</v>
      </c>
      <c r="C346" s="10" t="s">
        <v>14</v>
      </c>
      <c r="D346" s="12" t="s">
        <v>27</v>
      </c>
      <c r="E346" s="12" t="s">
        <v>28</v>
      </c>
      <c r="F346" s="10" t="s">
        <v>29</v>
      </c>
      <c r="G346" s="10">
        <v>3602768762</v>
      </c>
      <c r="H346" s="10" t="s">
        <v>38</v>
      </c>
      <c r="I346" s="15" t="s">
        <v>413</v>
      </c>
      <c r="J346" s="10"/>
      <c r="K346" s="10" t="s">
        <v>32</v>
      </c>
      <c r="L346" s="10" t="s">
        <v>5</v>
      </c>
    </row>
    <row r="347" customHeight="1" spans="1:12">
      <c r="A347" s="10">
        <v>329</v>
      </c>
      <c r="B347" s="11">
        <v>46239</v>
      </c>
      <c r="C347" s="10" t="s">
        <v>14</v>
      </c>
      <c r="D347" s="12" t="s">
        <v>27</v>
      </c>
      <c r="E347" s="12" t="s">
        <v>28</v>
      </c>
      <c r="F347" s="10" t="s">
        <v>29</v>
      </c>
      <c r="G347" s="10">
        <v>3602764340</v>
      </c>
      <c r="H347" s="10" t="s">
        <v>38</v>
      </c>
      <c r="I347" s="15" t="s">
        <v>414</v>
      </c>
      <c r="J347" s="10"/>
      <c r="K347" s="10" t="s">
        <v>32</v>
      </c>
      <c r="L347" s="10" t="s">
        <v>5</v>
      </c>
    </row>
    <row r="348" customHeight="1" spans="1:12">
      <c r="A348" s="10">
        <v>330</v>
      </c>
      <c r="B348" s="11">
        <v>46239</v>
      </c>
      <c r="C348" s="10" t="s">
        <v>13</v>
      </c>
      <c r="D348" s="12" t="s">
        <v>27</v>
      </c>
      <c r="E348" s="12" t="s">
        <v>272</v>
      </c>
      <c r="F348" s="10" t="s">
        <v>29</v>
      </c>
      <c r="G348" s="10">
        <v>3602791474</v>
      </c>
      <c r="H348" s="10" t="s">
        <v>113</v>
      </c>
      <c r="I348" s="15" t="s">
        <v>415</v>
      </c>
      <c r="J348" s="10"/>
      <c r="K348" s="10" t="s">
        <v>32</v>
      </c>
      <c r="L348" s="10" t="s">
        <v>5</v>
      </c>
    </row>
    <row r="349" customHeight="1" spans="1:12">
      <c r="A349" s="10">
        <v>331</v>
      </c>
      <c r="B349" s="11">
        <v>46239</v>
      </c>
      <c r="C349" s="10" t="s">
        <v>13</v>
      </c>
      <c r="D349" s="12" t="s">
        <v>27</v>
      </c>
      <c r="E349" s="12" t="s">
        <v>272</v>
      </c>
      <c r="F349" s="10" t="s">
        <v>29</v>
      </c>
      <c r="G349" s="10">
        <v>3602791687</v>
      </c>
      <c r="H349" s="10" t="s">
        <v>113</v>
      </c>
      <c r="I349" s="15" t="s">
        <v>416</v>
      </c>
      <c r="J349" s="10"/>
      <c r="K349" s="10" t="s">
        <v>32</v>
      </c>
      <c r="L349" s="10" t="s">
        <v>5</v>
      </c>
    </row>
    <row r="350" customHeight="1" spans="1:12">
      <c r="A350" s="10">
        <v>332</v>
      </c>
      <c r="B350" s="11">
        <v>46239</v>
      </c>
      <c r="C350" s="10" t="s">
        <v>13</v>
      </c>
      <c r="D350" s="12" t="s">
        <v>27</v>
      </c>
      <c r="E350" s="12" t="s">
        <v>272</v>
      </c>
      <c r="F350" s="10" t="s">
        <v>29</v>
      </c>
      <c r="G350" s="10">
        <v>3602791690</v>
      </c>
      <c r="H350" s="10" t="s">
        <v>113</v>
      </c>
      <c r="I350" s="15" t="s">
        <v>417</v>
      </c>
      <c r="J350" s="10"/>
      <c r="K350" s="10" t="s">
        <v>32</v>
      </c>
      <c r="L350" s="10" t="s">
        <v>5</v>
      </c>
    </row>
    <row r="351" customHeight="1" spans="1:12">
      <c r="A351" s="10">
        <v>333</v>
      </c>
      <c r="B351" s="11">
        <v>46239</v>
      </c>
      <c r="C351" s="10" t="s">
        <v>13</v>
      </c>
      <c r="D351" s="12" t="s">
        <v>27</v>
      </c>
      <c r="E351" s="12" t="s">
        <v>272</v>
      </c>
      <c r="F351" s="10" t="s">
        <v>29</v>
      </c>
      <c r="G351" s="10">
        <v>3602791700</v>
      </c>
      <c r="H351" s="10" t="s">
        <v>113</v>
      </c>
      <c r="I351" s="15" t="s">
        <v>418</v>
      </c>
      <c r="J351" s="10"/>
      <c r="K351" s="10" t="s">
        <v>32</v>
      </c>
      <c r="L351" s="10" t="s">
        <v>5</v>
      </c>
    </row>
    <row r="352" customHeight="1" spans="1:12">
      <c r="A352" s="10">
        <v>334</v>
      </c>
      <c r="B352" s="11">
        <v>46239</v>
      </c>
      <c r="C352" s="10" t="s">
        <v>13</v>
      </c>
      <c r="D352" s="12" t="s">
        <v>27</v>
      </c>
      <c r="E352" s="12" t="s">
        <v>272</v>
      </c>
      <c r="F352" s="10" t="s">
        <v>29</v>
      </c>
      <c r="G352" s="10">
        <v>3602791711</v>
      </c>
      <c r="H352" s="10" t="s">
        <v>113</v>
      </c>
      <c r="I352" s="15" t="s">
        <v>419</v>
      </c>
      <c r="J352" s="10"/>
      <c r="K352" s="10" t="s">
        <v>32</v>
      </c>
      <c r="L352" s="10" t="s">
        <v>5</v>
      </c>
    </row>
    <row r="353" customHeight="1" spans="1:12">
      <c r="A353" s="10">
        <v>335</v>
      </c>
      <c r="B353" s="11">
        <v>46239</v>
      </c>
      <c r="C353" s="10" t="s">
        <v>13</v>
      </c>
      <c r="D353" s="12" t="s">
        <v>27</v>
      </c>
      <c r="E353" s="12" t="s">
        <v>272</v>
      </c>
      <c r="F353" s="10" t="s">
        <v>29</v>
      </c>
      <c r="G353" s="10">
        <v>3602791722</v>
      </c>
      <c r="H353" s="10" t="s">
        <v>113</v>
      </c>
      <c r="I353" s="15" t="s">
        <v>420</v>
      </c>
      <c r="J353" s="10"/>
      <c r="K353" s="10" t="s">
        <v>32</v>
      </c>
      <c r="L353" s="10" t="s">
        <v>5</v>
      </c>
    </row>
    <row r="354" customHeight="1" spans="1:12">
      <c r="A354" s="10">
        <v>336</v>
      </c>
      <c r="B354" s="11">
        <v>46239</v>
      </c>
      <c r="C354" s="10" t="s">
        <v>13</v>
      </c>
      <c r="D354" s="12" t="s">
        <v>27</v>
      </c>
      <c r="E354" s="12" t="s">
        <v>272</v>
      </c>
      <c r="F354" s="10" t="s">
        <v>29</v>
      </c>
      <c r="G354" s="10">
        <v>3602791733</v>
      </c>
      <c r="H354" s="10" t="s">
        <v>113</v>
      </c>
      <c r="I354" s="15" t="s">
        <v>421</v>
      </c>
      <c r="J354" s="10"/>
      <c r="K354" s="10" t="s">
        <v>32</v>
      </c>
      <c r="L354" s="10" t="s">
        <v>5</v>
      </c>
    </row>
    <row r="355" customHeight="1" spans="1:12">
      <c r="A355" s="10">
        <v>337</v>
      </c>
      <c r="B355" s="11">
        <v>46239</v>
      </c>
      <c r="C355" s="10" t="s">
        <v>13</v>
      </c>
      <c r="D355" s="12" t="s">
        <v>27</v>
      </c>
      <c r="E355" s="12" t="s">
        <v>272</v>
      </c>
      <c r="F355" s="10" t="s">
        <v>29</v>
      </c>
      <c r="G355" s="10">
        <v>3602791744</v>
      </c>
      <c r="H355" s="10" t="s">
        <v>113</v>
      </c>
      <c r="I355" s="15" t="s">
        <v>422</v>
      </c>
      <c r="J355" s="10"/>
      <c r="K355" s="10" t="s">
        <v>32</v>
      </c>
      <c r="L355" s="10" t="s">
        <v>5</v>
      </c>
    </row>
    <row r="356" customHeight="1" spans="1:12">
      <c r="A356" s="10">
        <v>338</v>
      </c>
      <c r="B356" s="11">
        <v>46239</v>
      </c>
      <c r="C356" s="10" t="s">
        <v>13</v>
      </c>
      <c r="D356" s="12" t="s">
        <v>27</v>
      </c>
      <c r="E356" s="12" t="s">
        <v>272</v>
      </c>
      <c r="F356" s="10" t="s">
        <v>29</v>
      </c>
      <c r="G356" s="10">
        <v>3602791755</v>
      </c>
      <c r="H356" s="10" t="s">
        <v>113</v>
      </c>
      <c r="I356" s="15" t="s">
        <v>423</v>
      </c>
      <c r="J356" s="10"/>
      <c r="K356" s="10" t="s">
        <v>32</v>
      </c>
      <c r="L356" s="10" t="s">
        <v>5</v>
      </c>
    </row>
    <row r="357" customHeight="1" spans="1:12">
      <c r="A357" s="10">
        <v>339</v>
      </c>
      <c r="B357" s="11">
        <v>46239</v>
      </c>
      <c r="C357" s="10" t="s">
        <v>13</v>
      </c>
      <c r="D357" s="12" t="s">
        <v>27</v>
      </c>
      <c r="E357" s="12" t="s">
        <v>272</v>
      </c>
      <c r="F357" s="10" t="s">
        <v>29</v>
      </c>
      <c r="G357" s="10">
        <v>3602791766</v>
      </c>
      <c r="H357" s="10" t="s">
        <v>113</v>
      </c>
      <c r="I357" s="15" t="s">
        <v>424</v>
      </c>
      <c r="J357" s="10"/>
      <c r="K357" s="10" t="s">
        <v>32</v>
      </c>
      <c r="L357" s="10" t="s">
        <v>5</v>
      </c>
    </row>
    <row r="358" customHeight="1" spans="1:12">
      <c r="A358" s="10">
        <v>340</v>
      </c>
      <c r="B358" s="11">
        <v>46239</v>
      </c>
      <c r="C358" s="10" t="s">
        <v>13</v>
      </c>
      <c r="D358" s="12" t="s">
        <v>27</v>
      </c>
      <c r="E358" s="12" t="s">
        <v>272</v>
      </c>
      <c r="F358" s="10" t="s">
        <v>29</v>
      </c>
      <c r="G358" s="10">
        <v>3602791777</v>
      </c>
      <c r="H358" s="10" t="s">
        <v>113</v>
      </c>
      <c r="I358" s="15" t="s">
        <v>425</v>
      </c>
      <c r="J358" s="10"/>
      <c r="K358" s="10" t="s">
        <v>32</v>
      </c>
      <c r="L358" s="10" t="s">
        <v>5</v>
      </c>
    </row>
    <row r="359" customHeight="1" spans="1:12">
      <c r="A359" s="10">
        <v>341</v>
      </c>
      <c r="B359" s="11">
        <v>46239</v>
      </c>
      <c r="C359" s="10" t="s">
        <v>13</v>
      </c>
      <c r="D359" s="12" t="s">
        <v>27</v>
      </c>
      <c r="E359" s="12" t="s">
        <v>272</v>
      </c>
      <c r="F359" s="10" t="s">
        <v>29</v>
      </c>
      <c r="G359" s="10">
        <v>3602791780</v>
      </c>
      <c r="H359" s="10" t="s">
        <v>113</v>
      </c>
      <c r="I359" s="15" t="s">
        <v>426</v>
      </c>
      <c r="J359" s="10"/>
      <c r="K359" s="10" t="s">
        <v>32</v>
      </c>
      <c r="L359" s="10" t="s">
        <v>5</v>
      </c>
    </row>
    <row r="360" customHeight="1" spans="1:12">
      <c r="A360" s="10">
        <v>342</v>
      </c>
      <c r="B360" s="11">
        <v>46239</v>
      </c>
      <c r="C360" s="10" t="s">
        <v>13</v>
      </c>
      <c r="D360" s="12" t="s">
        <v>27</v>
      </c>
      <c r="E360" s="12" t="s">
        <v>272</v>
      </c>
      <c r="F360" s="10" t="s">
        <v>29</v>
      </c>
      <c r="G360" s="10">
        <v>3602791946</v>
      </c>
      <c r="H360" s="10" t="s">
        <v>113</v>
      </c>
      <c r="I360" s="15" t="s">
        <v>427</v>
      </c>
      <c r="J360" s="10"/>
      <c r="K360" s="10" t="s">
        <v>32</v>
      </c>
      <c r="L360" s="10" t="s">
        <v>5</v>
      </c>
    </row>
    <row r="361" customHeight="1" spans="1:12">
      <c r="A361" s="10">
        <v>343</v>
      </c>
      <c r="B361" s="11">
        <v>46239</v>
      </c>
      <c r="C361" s="10" t="s">
        <v>13</v>
      </c>
      <c r="D361" s="12" t="s">
        <v>27</v>
      </c>
      <c r="E361" s="12" t="s">
        <v>272</v>
      </c>
      <c r="F361" s="10" t="s">
        <v>29</v>
      </c>
      <c r="G361" s="10">
        <v>3602791957</v>
      </c>
      <c r="H361" s="10" t="s">
        <v>113</v>
      </c>
      <c r="I361" s="15" t="s">
        <v>428</v>
      </c>
      <c r="J361" s="10"/>
      <c r="K361" s="10" t="s">
        <v>32</v>
      </c>
      <c r="L361" s="10" t="s">
        <v>5</v>
      </c>
    </row>
    <row r="362" customHeight="1" spans="1:12">
      <c r="A362" s="10">
        <v>344</v>
      </c>
      <c r="B362" s="11">
        <v>46239</v>
      </c>
      <c r="C362" s="10" t="s">
        <v>13</v>
      </c>
      <c r="D362" s="12" t="s">
        <v>27</v>
      </c>
      <c r="E362" s="12" t="s">
        <v>272</v>
      </c>
      <c r="F362" s="10" t="s">
        <v>29</v>
      </c>
      <c r="G362" s="10">
        <v>3602791960</v>
      </c>
      <c r="H362" s="10" t="s">
        <v>113</v>
      </c>
      <c r="I362" s="15" t="s">
        <v>429</v>
      </c>
      <c r="J362" s="10"/>
      <c r="K362" s="10" t="s">
        <v>32</v>
      </c>
      <c r="L362" s="10" t="s">
        <v>5</v>
      </c>
    </row>
    <row r="363" customHeight="1" spans="1:12">
      <c r="A363" s="10">
        <v>345</v>
      </c>
      <c r="B363" s="11">
        <v>46239</v>
      </c>
      <c r="C363" s="10" t="s">
        <v>13</v>
      </c>
      <c r="D363" s="12" t="s">
        <v>27</v>
      </c>
      <c r="E363" s="12" t="s">
        <v>272</v>
      </c>
      <c r="F363" s="10" t="s">
        <v>29</v>
      </c>
      <c r="G363" s="10">
        <v>3602791971</v>
      </c>
      <c r="H363" s="10" t="s">
        <v>113</v>
      </c>
      <c r="I363" s="15" t="s">
        <v>430</v>
      </c>
      <c r="J363" s="10"/>
      <c r="K363" s="10" t="s">
        <v>32</v>
      </c>
      <c r="L363" s="10" t="s">
        <v>5</v>
      </c>
    </row>
    <row r="364" customHeight="1" spans="1:12">
      <c r="A364" s="10">
        <v>346</v>
      </c>
      <c r="B364" s="11">
        <v>46239</v>
      </c>
      <c r="C364" s="10" t="s">
        <v>13</v>
      </c>
      <c r="D364" s="12" t="s">
        <v>27</v>
      </c>
      <c r="E364" s="12" t="s">
        <v>272</v>
      </c>
      <c r="F364" s="10" t="s">
        <v>29</v>
      </c>
      <c r="G364" s="10">
        <v>3602791982</v>
      </c>
      <c r="H364" s="10" t="s">
        <v>113</v>
      </c>
      <c r="I364" s="15" t="s">
        <v>431</v>
      </c>
      <c r="J364" s="10"/>
      <c r="K364" s="10" t="s">
        <v>32</v>
      </c>
      <c r="L364" s="10" t="s">
        <v>5</v>
      </c>
    </row>
    <row r="365" customHeight="1" spans="1:12">
      <c r="A365" s="10">
        <v>347</v>
      </c>
      <c r="B365" s="11">
        <v>46239</v>
      </c>
      <c r="C365" s="10" t="s">
        <v>13</v>
      </c>
      <c r="D365" s="12" t="s">
        <v>27</v>
      </c>
      <c r="E365" s="12" t="s">
        <v>272</v>
      </c>
      <c r="F365" s="10" t="s">
        <v>29</v>
      </c>
      <c r="G365" s="10">
        <v>3602791993</v>
      </c>
      <c r="H365" s="10" t="s">
        <v>113</v>
      </c>
      <c r="I365" s="15" t="s">
        <v>432</v>
      </c>
      <c r="J365" s="10"/>
      <c r="K365" s="10" t="s">
        <v>32</v>
      </c>
      <c r="L365" s="10" t="s">
        <v>5</v>
      </c>
    </row>
    <row r="366" customHeight="1" spans="1:12">
      <c r="A366" s="10">
        <v>348</v>
      </c>
      <c r="B366" s="11">
        <v>46239</v>
      </c>
      <c r="C366" s="10" t="s">
        <v>13</v>
      </c>
      <c r="D366" s="12" t="s">
        <v>27</v>
      </c>
      <c r="E366" s="12" t="s">
        <v>272</v>
      </c>
      <c r="F366" s="10" t="s">
        <v>29</v>
      </c>
      <c r="G366" s="10">
        <v>3602792002</v>
      </c>
      <c r="H366" s="10" t="s">
        <v>113</v>
      </c>
      <c r="I366" s="15" t="s">
        <v>99</v>
      </c>
      <c r="J366" s="10"/>
      <c r="K366" s="10" t="s">
        <v>32</v>
      </c>
      <c r="L366" s="10" t="s">
        <v>5</v>
      </c>
    </row>
    <row r="367" customHeight="1" spans="1:12">
      <c r="A367" s="10">
        <v>349</v>
      </c>
      <c r="B367" s="11">
        <v>46239</v>
      </c>
      <c r="C367" s="10" t="s">
        <v>13</v>
      </c>
      <c r="D367" s="12" t="s">
        <v>27</v>
      </c>
      <c r="E367" s="12" t="s">
        <v>272</v>
      </c>
      <c r="F367" s="10" t="s">
        <v>29</v>
      </c>
      <c r="G367" s="10">
        <v>3602792013</v>
      </c>
      <c r="H367" s="10" t="s">
        <v>113</v>
      </c>
      <c r="I367" s="15" t="s">
        <v>433</v>
      </c>
      <c r="J367" s="10"/>
      <c r="K367" s="10" t="s">
        <v>32</v>
      </c>
      <c r="L367" s="10" t="s">
        <v>5</v>
      </c>
    </row>
    <row r="368" customHeight="1" spans="1:12">
      <c r="A368" s="10">
        <v>350</v>
      </c>
      <c r="B368" s="11">
        <v>46239</v>
      </c>
      <c r="C368" s="10" t="s">
        <v>13</v>
      </c>
      <c r="D368" s="12" t="s">
        <v>27</v>
      </c>
      <c r="E368" s="12" t="s">
        <v>272</v>
      </c>
      <c r="F368" s="10" t="s">
        <v>29</v>
      </c>
      <c r="G368" s="10">
        <v>3602792024</v>
      </c>
      <c r="H368" s="10" t="s">
        <v>113</v>
      </c>
      <c r="I368" s="15" t="s">
        <v>434</v>
      </c>
      <c r="J368" s="10"/>
      <c r="K368" s="10" t="s">
        <v>32</v>
      </c>
      <c r="L368" s="10" t="s">
        <v>5</v>
      </c>
    </row>
    <row r="369" customHeight="1" spans="1:12">
      <c r="A369" s="10">
        <v>351</v>
      </c>
      <c r="B369" s="11">
        <v>46239</v>
      </c>
      <c r="C369" s="10" t="s">
        <v>13</v>
      </c>
      <c r="D369" s="12" t="s">
        <v>27</v>
      </c>
      <c r="E369" s="12" t="s">
        <v>272</v>
      </c>
      <c r="F369" s="10" t="s">
        <v>29</v>
      </c>
      <c r="G369" s="10">
        <v>3602792035</v>
      </c>
      <c r="H369" s="10" t="s">
        <v>113</v>
      </c>
      <c r="I369" s="15" t="s">
        <v>435</v>
      </c>
      <c r="J369" s="10"/>
      <c r="K369" s="10" t="s">
        <v>32</v>
      </c>
      <c r="L369" s="10" t="s">
        <v>5</v>
      </c>
    </row>
    <row r="370" customHeight="1" spans="1:12">
      <c r="A370" s="10">
        <v>352</v>
      </c>
      <c r="B370" s="11">
        <v>46239</v>
      </c>
      <c r="C370" s="10" t="s">
        <v>13</v>
      </c>
      <c r="D370" s="12" t="s">
        <v>27</v>
      </c>
      <c r="E370" s="12" t="s">
        <v>272</v>
      </c>
      <c r="F370" s="10" t="s">
        <v>29</v>
      </c>
      <c r="G370" s="10">
        <v>3602792046</v>
      </c>
      <c r="H370" s="10" t="s">
        <v>113</v>
      </c>
      <c r="I370" s="15" t="s">
        <v>436</v>
      </c>
      <c r="J370" s="10"/>
      <c r="K370" s="10" t="s">
        <v>32</v>
      </c>
      <c r="L370" s="10" t="s">
        <v>5</v>
      </c>
    </row>
    <row r="371" customHeight="1" spans="1:12">
      <c r="A371" s="10">
        <v>353</v>
      </c>
      <c r="B371" s="11">
        <v>46239</v>
      </c>
      <c r="C371" s="10" t="s">
        <v>13</v>
      </c>
      <c r="D371" s="12" t="s">
        <v>27</v>
      </c>
      <c r="E371" s="12" t="s">
        <v>272</v>
      </c>
      <c r="F371" s="10" t="s">
        <v>29</v>
      </c>
      <c r="G371" s="10">
        <v>3602792093</v>
      </c>
      <c r="H371" s="10" t="s">
        <v>113</v>
      </c>
      <c r="I371" s="15" t="s">
        <v>437</v>
      </c>
      <c r="J371" s="10"/>
      <c r="K371" s="10" t="s">
        <v>32</v>
      </c>
      <c r="L371" s="10" t="s">
        <v>5</v>
      </c>
    </row>
    <row r="372" customHeight="1" spans="1:12">
      <c r="A372" s="10">
        <v>354</v>
      </c>
      <c r="B372" s="11">
        <v>46239</v>
      </c>
      <c r="C372" s="10" t="s">
        <v>13</v>
      </c>
      <c r="D372" s="12" t="s">
        <v>27</v>
      </c>
      <c r="E372" s="12" t="s">
        <v>272</v>
      </c>
      <c r="F372" s="10" t="s">
        <v>29</v>
      </c>
      <c r="G372" s="10">
        <v>3602792103</v>
      </c>
      <c r="H372" s="10" t="s">
        <v>113</v>
      </c>
      <c r="I372" s="15" t="s">
        <v>438</v>
      </c>
      <c r="J372" s="10"/>
      <c r="K372" s="10" t="s">
        <v>32</v>
      </c>
      <c r="L372" s="10" t="s">
        <v>5</v>
      </c>
    </row>
    <row r="373" customHeight="1" spans="1:12">
      <c r="A373" s="10">
        <v>355</v>
      </c>
      <c r="B373" s="11">
        <v>46239</v>
      </c>
      <c r="C373" s="10" t="s">
        <v>13</v>
      </c>
      <c r="D373" s="12" t="s">
        <v>27</v>
      </c>
      <c r="E373" s="12" t="s">
        <v>272</v>
      </c>
      <c r="F373" s="10" t="s">
        <v>29</v>
      </c>
      <c r="G373" s="10">
        <v>3602792114</v>
      </c>
      <c r="H373" s="10" t="s">
        <v>113</v>
      </c>
      <c r="I373" s="15" t="s">
        <v>439</v>
      </c>
      <c r="J373" s="10"/>
      <c r="K373" s="10" t="s">
        <v>32</v>
      </c>
      <c r="L373" s="10" t="s">
        <v>5</v>
      </c>
    </row>
    <row r="374" customHeight="1" spans="1:12">
      <c r="A374" s="10">
        <v>356</v>
      </c>
      <c r="B374" s="11">
        <v>46239</v>
      </c>
      <c r="C374" s="10" t="s">
        <v>13</v>
      </c>
      <c r="D374" s="12" t="s">
        <v>27</v>
      </c>
      <c r="E374" s="12" t="s">
        <v>272</v>
      </c>
      <c r="F374" s="10" t="s">
        <v>29</v>
      </c>
      <c r="G374" s="10">
        <v>3602792125</v>
      </c>
      <c r="H374" s="10" t="s">
        <v>113</v>
      </c>
      <c r="I374" s="15" t="s">
        <v>440</v>
      </c>
      <c r="J374" s="10"/>
      <c r="K374" s="10" t="s">
        <v>32</v>
      </c>
      <c r="L374" s="10" t="s">
        <v>5</v>
      </c>
    </row>
    <row r="375" customHeight="1" spans="1:12">
      <c r="A375" s="10">
        <v>357</v>
      </c>
      <c r="B375" s="11">
        <v>46239</v>
      </c>
      <c r="C375" s="10" t="s">
        <v>13</v>
      </c>
      <c r="D375" s="12" t="s">
        <v>27</v>
      </c>
      <c r="E375" s="12" t="s">
        <v>272</v>
      </c>
      <c r="F375" s="10" t="s">
        <v>29</v>
      </c>
      <c r="G375" s="10">
        <v>3602792136</v>
      </c>
      <c r="H375" s="10" t="s">
        <v>113</v>
      </c>
      <c r="I375" s="15" t="s">
        <v>441</v>
      </c>
      <c r="J375" s="10"/>
      <c r="K375" s="10" t="s">
        <v>32</v>
      </c>
      <c r="L375" s="10" t="s">
        <v>5</v>
      </c>
    </row>
    <row r="376" customHeight="1" spans="1:12">
      <c r="A376" s="10">
        <v>358</v>
      </c>
      <c r="B376" s="11">
        <v>46239</v>
      </c>
      <c r="C376" s="10" t="s">
        <v>13</v>
      </c>
      <c r="D376" s="12" t="s">
        <v>27</v>
      </c>
      <c r="E376" s="12" t="s">
        <v>272</v>
      </c>
      <c r="F376" s="10" t="s">
        <v>29</v>
      </c>
      <c r="G376" s="10">
        <v>3602792147</v>
      </c>
      <c r="H376" s="10" t="s">
        <v>113</v>
      </c>
      <c r="I376" s="15" t="s">
        <v>442</v>
      </c>
      <c r="J376" s="10"/>
      <c r="K376" s="10" t="s">
        <v>32</v>
      </c>
      <c r="L376" s="10" t="s">
        <v>5</v>
      </c>
    </row>
    <row r="377" customHeight="1" spans="1:12">
      <c r="A377" s="10">
        <v>359</v>
      </c>
      <c r="B377" s="11">
        <v>46239</v>
      </c>
      <c r="C377" s="10" t="s">
        <v>13</v>
      </c>
      <c r="D377" s="12" t="s">
        <v>27</v>
      </c>
      <c r="E377" s="12" t="s">
        <v>272</v>
      </c>
      <c r="F377" s="10" t="s">
        <v>29</v>
      </c>
      <c r="G377" s="10">
        <v>3602792150</v>
      </c>
      <c r="H377" s="10" t="s">
        <v>113</v>
      </c>
      <c r="I377" s="15" t="s">
        <v>443</v>
      </c>
      <c r="J377" s="10"/>
      <c r="K377" s="10" t="s">
        <v>32</v>
      </c>
      <c r="L377" s="10" t="s">
        <v>5</v>
      </c>
    </row>
    <row r="378" customHeight="1" spans="1:12">
      <c r="A378" s="10">
        <v>360</v>
      </c>
      <c r="B378" s="11">
        <v>46239</v>
      </c>
      <c r="C378" s="10" t="s">
        <v>13</v>
      </c>
      <c r="D378" s="12" t="s">
        <v>27</v>
      </c>
      <c r="E378" s="12" t="s">
        <v>272</v>
      </c>
      <c r="F378" s="10" t="s">
        <v>29</v>
      </c>
      <c r="G378" s="10">
        <v>3602781505</v>
      </c>
      <c r="H378" s="10" t="s">
        <v>113</v>
      </c>
      <c r="I378" s="15" t="s">
        <v>444</v>
      </c>
      <c r="J378" s="10"/>
      <c r="K378" s="10" t="s">
        <v>32</v>
      </c>
      <c r="L378" s="10" t="s">
        <v>5</v>
      </c>
    </row>
    <row r="379" customHeight="1" spans="1:12">
      <c r="A379" s="10">
        <v>361</v>
      </c>
      <c r="B379" s="11">
        <v>46239</v>
      </c>
      <c r="C379" s="10" t="s">
        <v>13</v>
      </c>
      <c r="D379" s="12" t="s">
        <v>27</v>
      </c>
      <c r="E379" s="12" t="s">
        <v>272</v>
      </c>
      <c r="F379" s="10" t="s">
        <v>29</v>
      </c>
      <c r="G379" s="10">
        <v>3602781541</v>
      </c>
      <c r="H379" s="10" t="s">
        <v>113</v>
      </c>
      <c r="I379" s="15" t="s">
        <v>445</v>
      </c>
      <c r="J379" s="10"/>
      <c r="K379" s="10" t="s">
        <v>32</v>
      </c>
      <c r="L379" s="10" t="s">
        <v>5</v>
      </c>
    </row>
    <row r="380" customHeight="1" spans="1:12">
      <c r="A380" s="10">
        <v>362</v>
      </c>
      <c r="B380" s="11">
        <v>46239</v>
      </c>
      <c r="C380" s="10" t="s">
        <v>13</v>
      </c>
      <c r="D380" s="12" t="s">
        <v>27</v>
      </c>
      <c r="E380" s="12" t="s">
        <v>272</v>
      </c>
      <c r="F380" s="10" t="s">
        <v>29</v>
      </c>
      <c r="G380" s="10">
        <v>3602781552</v>
      </c>
      <c r="H380" s="10" t="s">
        <v>113</v>
      </c>
      <c r="I380" s="15" t="s">
        <v>446</v>
      </c>
      <c r="J380" s="10"/>
      <c r="K380" s="10" t="s">
        <v>32</v>
      </c>
      <c r="L380" s="10" t="s">
        <v>5</v>
      </c>
    </row>
    <row r="381" customHeight="1" spans="1:12">
      <c r="A381" s="10">
        <v>363</v>
      </c>
      <c r="B381" s="11">
        <v>46239</v>
      </c>
      <c r="C381" s="10" t="s">
        <v>13</v>
      </c>
      <c r="D381" s="12" t="s">
        <v>27</v>
      </c>
      <c r="E381" s="12" t="s">
        <v>272</v>
      </c>
      <c r="F381" s="10" t="s">
        <v>29</v>
      </c>
      <c r="G381" s="10">
        <v>3602781563</v>
      </c>
      <c r="H381" s="10" t="s">
        <v>113</v>
      </c>
      <c r="I381" s="15" t="s">
        <v>447</v>
      </c>
      <c r="J381" s="10"/>
      <c r="K381" s="10" t="s">
        <v>32</v>
      </c>
      <c r="L381" s="10" t="s">
        <v>5</v>
      </c>
    </row>
    <row r="382" customHeight="1" spans="1:12">
      <c r="A382" s="10">
        <v>364</v>
      </c>
      <c r="B382" s="11">
        <v>46239</v>
      </c>
      <c r="C382" s="10" t="s">
        <v>13</v>
      </c>
      <c r="D382" s="12" t="s">
        <v>27</v>
      </c>
      <c r="E382" s="12" t="s">
        <v>272</v>
      </c>
      <c r="F382" s="10" t="s">
        <v>29</v>
      </c>
      <c r="G382" s="10">
        <v>3602781574</v>
      </c>
      <c r="H382" s="10" t="s">
        <v>113</v>
      </c>
      <c r="I382" s="15" t="s">
        <v>448</v>
      </c>
      <c r="J382" s="10"/>
      <c r="K382" s="10" t="s">
        <v>32</v>
      </c>
      <c r="L382" s="10" t="s">
        <v>5</v>
      </c>
    </row>
    <row r="383" customHeight="1" spans="1:12">
      <c r="A383" s="10">
        <v>365</v>
      </c>
      <c r="B383" s="11">
        <v>46239</v>
      </c>
      <c r="C383" s="10" t="s">
        <v>13</v>
      </c>
      <c r="D383" s="12" t="s">
        <v>27</v>
      </c>
      <c r="E383" s="12" t="s">
        <v>272</v>
      </c>
      <c r="F383" s="10" t="s">
        <v>29</v>
      </c>
      <c r="G383" s="10">
        <v>3602781585</v>
      </c>
      <c r="H383" s="10" t="s">
        <v>113</v>
      </c>
      <c r="I383" s="15" t="s">
        <v>449</v>
      </c>
      <c r="J383" s="10"/>
      <c r="K383" s="10" t="s">
        <v>32</v>
      </c>
      <c r="L383" s="10" t="s">
        <v>5</v>
      </c>
    </row>
    <row r="384" customHeight="1" spans="1:12">
      <c r="A384" s="10">
        <v>366</v>
      </c>
      <c r="B384" s="11">
        <v>46239</v>
      </c>
      <c r="C384" s="10" t="s">
        <v>13</v>
      </c>
      <c r="D384" s="12" t="s">
        <v>27</v>
      </c>
      <c r="E384" s="12" t="s">
        <v>272</v>
      </c>
      <c r="F384" s="10" t="s">
        <v>29</v>
      </c>
      <c r="G384" s="10">
        <v>3602781596</v>
      </c>
      <c r="H384" s="10" t="s">
        <v>113</v>
      </c>
      <c r="I384" s="15" t="s">
        <v>450</v>
      </c>
      <c r="J384" s="10"/>
      <c r="K384" s="10" t="s">
        <v>32</v>
      </c>
      <c r="L384" s="10" t="s">
        <v>5</v>
      </c>
    </row>
    <row r="385" customHeight="1" spans="1:12">
      <c r="A385" s="10">
        <v>367</v>
      </c>
      <c r="B385" s="11">
        <v>46239</v>
      </c>
      <c r="C385" s="10" t="s">
        <v>13</v>
      </c>
      <c r="D385" s="12" t="s">
        <v>27</v>
      </c>
      <c r="E385" s="12" t="s">
        <v>272</v>
      </c>
      <c r="F385" s="10" t="s">
        <v>29</v>
      </c>
      <c r="G385" s="10">
        <v>3602781606</v>
      </c>
      <c r="H385" s="10" t="s">
        <v>113</v>
      </c>
      <c r="I385" s="15" t="s">
        <v>451</v>
      </c>
      <c r="J385" s="10"/>
      <c r="K385" s="10" t="s">
        <v>32</v>
      </c>
      <c r="L385" s="10" t="s">
        <v>5</v>
      </c>
    </row>
    <row r="386" customHeight="1" spans="1:12">
      <c r="A386" s="10">
        <v>368</v>
      </c>
      <c r="B386" s="11">
        <v>46239</v>
      </c>
      <c r="C386" s="10" t="s">
        <v>13</v>
      </c>
      <c r="D386" s="12" t="s">
        <v>27</v>
      </c>
      <c r="E386" s="12" t="s">
        <v>272</v>
      </c>
      <c r="F386" s="10" t="s">
        <v>29</v>
      </c>
      <c r="G386" s="10">
        <v>3602781617</v>
      </c>
      <c r="H386" s="10" t="s">
        <v>113</v>
      </c>
      <c r="I386" s="15" t="s">
        <v>452</v>
      </c>
      <c r="J386" s="10"/>
      <c r="K386" s="10" t="s">
        <v>32</v>
      </c>
      <c r="L386" s="10" t="s">
        <v>5</v>
      </c>
    </row>
    <row r="387" customHeight="1" spans="1:12">
      <c r="A387" s="10">
        <v>369</v>
      </c>
      <c r="B387" s="11">
        <v>46239</v>
      </c>
      <c r="C387" s="10" t="s">
        <v>13</v>
      </c>
      <c r="D387" s="12" t="s">
        <v>27</v>
      </c>
      <c r="E387" s="12" t="s">
        <v>272</v>
      </c>
      <c r="F387" s="10" t="s">
        <v>29</v>
      </c>
      <c r="G387" s="10">
        <v>3602781620</v>
      </c>
      <c r="H387" s="10" t="s">
        <v>113</v>
      </c>
      <c r="I387" s="15" t="s">
        <v>453</v>
      </c>
      <c r="J387" s="10"/>
      <c r="K387" s="10" t="s">
        <v>32</v>
      </c>
      <c r="L387" s="10" t="s">
        <v>5</v>
      </c>
    </row>
    <row r="388" customHeight="1" spans="1:12">
      <c r="A388" s="10">
        <v>370</v>
      </c>
      <c r="B388" s="11">
        <v>46239</v>
      </c>
      <c r="C388" s="10" t="s">
        <v>13</v>
      </c>
      <c r="D388" s="12" t="s">
        <v>27</v>
      </c>
      <c r="E388" s="12" t="s">
        <v>272</v>
      </c>
      <c r="F388" s="10" t="s">
        <v>29</v>
      </c>
      <c r="G388" s="10">
        <v>3602781631</v>
      </c>
      <c r="H388" s="10" t="s">
        <v>113</v>
      </c>
      <c r="I388" s="15" t="s">
        <v>454</v>
      </c>
      <c r="J388" s="10"/>
      <c r="K388" s="10" t="s">
        <v>32</v>
      </c>
      <c r="L388" s="10" t="s">
        <v>5</v>
      </c>
    </row>
    <row r="389" customHeight="1" spans="1:12">
      <c r="A389" s="10">
        <v>371</v>
      </c>
      <c r="B389" s="11">
        <v>46239</v>
      </c>
      <c r="C389" s="10" t="s">
        <v>13</v>
      </c>
      <c r="D389" s="12" t="s">
        <v>27</v>
      </c>
      <c r="E389" s="12" t="s">
        <v>272</v>
      </c>
      <c r="F389" s="10" t="s">
        <v>29</v>
      </c>
      <c r="G389" s="10">
        <v>3602781642</v>
      </c>
      <c r="H389" s="10" t="s">
        <v>113</v>
      </c>
      <c r="I389" s="15" t="s">
        <v>455</v>
      </c>
      <c r="J389" s="10"/>
      <c r="K389" s="10" t="s">
        <v>32</v>
      </c>
      <c r="L389" s="10" t="s">
        <v>5</v>
      </c>
    </row>
    <row r="390" customHeight="1" spans="1:12">
      <c r="A390" s="10">
        <v>372</v>
      </c>
      <c r="B390" s="11">
        <v>46239</v>
      </c>
      <c r="C390" s="10" t="s">
        <v>13</v>
      </c>
      <c r="D390" s="12" t="s">
        <v>27</v>
      </c>
      <c r="E390" s="12" t="s">
        <v>272</v>
      </c>
      <c r="F390" s="10" t="s">
        <v>29</v>
      </c>
      <c r="G390" s="10">
        <v>3602781653</v>
      </c>
      <c r="H390" s="10" t="s">
        <v>113</v>
      </c>
      <c r="I390" s="15" t="s">
        <v>456</v>
      </c>
      <c r="J390" s="10"/>
      <c r="K390" s="10" t="s">
        <v>32</v>
      </c>
      <c r="L390" s="10" t="s">
        <v>5</v>
      </c>
    </row>
    <row r="391" customHeight="1" spans="1:12">
      <c r="A391" s="10">
        <v>373</v>
      </c>
      <c r="B391" s="11">
        <v>46239</v>
      </c>
      <c r="C391" s="10" t="s">
        <v>13</v>
      </c>
      <c r="D391" s="12" t="s">
        <v>27</v>
      </c>
      <c r="E391" s="12" t="s">
        <v>272</v>
      </c>
      <c r="F391" s="10" t="s">
        <v>29</v>
      </c>
      <c r="G391" s="10">
        <v>3602781664</v>
      </c>
      <c r="H391" s="10" t="s">
        <v>113</v>
      </c>
      <c r="I391" s="15" t="s">
        <v>457</v>
      </c>
      <c r="J391" s="10"/>
      <c r="K391" s="10" t="s">
        <v>32</v>
      </c>
      <c r="L391" s="10" t="s">
        <v>5</v>
      </c>
    </row>
    <row r="392" customHeight="1" spans="1:12">
      <c r="A392" s="10">
        <v>374</v>
      </c>
      <c r="B392" s="11">
        <v>46239</v>
      </c>
      <c r="C392" s="10" t="s">
        <v>13</v>
      </c>
      <c r="D392" s="12" t="s">
        <v>27</v>
      </c>
      <c r="E392" s="12" t="s">
        <v>272</v>
      </c>
      <c r="F392" s="10" t="s">
        <v>29</v>
      </c>
      <c r="G392" s="10">
        <v>3602781675</v>
      </c>
      <c r="H392" s="10" t="s">
        <v>113</v>
      </c>
      <c r="I392" s="15" t="s">
        <v>458</v>
      </c>
      <c r="J392" s="10"/>
      <c r="K392" s="10" t="s">
        <v>32</v>
      </c>
      <c r="L392" s="10" t="s">
        <v>5</v>
      </c>
    </row>
    <row r="393" customHeight="1" spans="1:12">
      <c r="A393" s="10">
        <v>375</v>
      </c>
      <c r="B393" s="11">
        <v>46239</v>
      </c>
      <c r="C393" s="10" t="s">
        <v>13</v>
      </c>
      <c r="D393" s="12" t="s">
        <v>27</v>
      </c>
      <c r="E393" s="12" t="s">
        <v>272</v>
      </c>
      <c r="F393" s="10" t="s">
        <v>29</v>
      </c>
      <c r="G393" s="10">
        <v>3602781686</v>
      </c>
      <c r="H393" s="10" t="s">
        <v>113</v>
      </c>
      <c r="I393" s="15" t="s">
        <v>459</v>
      </c>
      <c r="J393" s="10"/>
      <c r="K393" s="10" t="s">
        <v>32</v>
      </c>
      <c r="L393" s="10" t="s">
        <v>5</v>
      </c>
    </row>
    <row r="394" customHeight="1" spans="1:12">
      <c r="A394" s="10">
        <v>376</v>
      </c>
      <c r="B394" s="11">
        <v>46239</v>
      </c>
      <c r="C394" s="10" t="s">
        <v>13</v>
      </c>
      <c r="D394" s="12" t="s">
        <v>27</v>
      </c>
      <c r="E394" s="12" t="s">
        <v>272</v>
      </c>
      <c r="F394" s="10" t="s">
        <v>29</v>
      </c>
      <c r="G394" s="10">
        <v>3602781697</v>
      </c>
      <c r="H394" s="10" t="s">
        <v>113</v>
      </c>
      <c r="I394" s="15" t="s">
        <v>460</v>
      </c>
      <c r="J394" s="10"/>
      <c r="K394" s="10" t="s">
        <v>32</v>
      </c>
      <c r="L394" s="10" t="s">
        <v>5</v>
      </c>
    </row>
    <row r="395" customHeight="1" spans="1:12">
      <c r="A395" s="10">
        <v>377</v>
      </c>
      <c r="B395" s="11">
        <v>46239</v>
      </c>
      <c r="C395" s="10" t="s">
        <v>13</v>
      </c>
      <c r="D395" s="12" t="s">
        <v>27</v>
      </c>
      <c r="E395" s="12" t="s">
        <v>272</v>
      </c>
      <c r="F395" s="10" t="s">
        <v>29</v>
      </c>
      <c r="G395" s="10">
        <v>3602781707</v>
      </c>
      <c r="H395" s="10" t="s">
        <v>113</v>
      </c>
      <c r="I395" s="15" t="s">
        <v>461</v>
      </c>
      <c r="J395" s="10"/>
      <c r="K395" s="10" t="s">
        <v>32</v>
      </c>
      <c r="L395" s="10" t="s">
        <v>5</v>
      </c>
    </row>
    <row r="396" customHeight="1" spans="1:12">
      <c r="A396" s="10">
        <v>378</v>
      </c>
      <c r="B396" s="11">
        <v>46239</v>
      </c>
      <c r="C396" s="10" t="s">
        <v>13</v>
      </c>
      <c r="D396" s="12" t="s">
        <v>27</v>
      </c>
      <c r="E396" s="12" t="s">
        <v>272</v>
      </c>
      <c r="F396" s="10" t="s">
        <v>29</v>
      </c>
      <c r="G396" s="10">
        <v>3602781710</v>
      </c>
      <c r="H396" s="10" t="s">
        <v>113</v>
      </c>
      <c r="I396" s="15" t="s">
        <v>462</v>
      </c>
      <c r="J396" s="10"/>
      <c r="K396" s="10" t="s">
        <v>32</v>
      </c>
      <c r="L396" s="10" t="s">
        <v>5</v>
      </c>
    </row>
    <row r="397" customHeight="1" spans="1:12">
      <c r="A397" s="10">
        <v>379</v>
      </c>
      <c r="B397" s="11">
        <v>46239</v>
      </c>
      <c r="C397" s="10" t="s">
        <v>13</v>
      </c>
      <c r="D397" s="12" t="s">
        <v>27</v>
      </c>
      <c r="E397" s="12" t="s">
        <v>272</v>
      </c>
      <c r="F397" s="10" t="s">
        <v>29</v>
      </c>
      <c r="G397" s="10">
        <v>3602781721</v>
      </c>
      <c r="H397" s="10" t="s">
        <v>113</v>
      </c>
      <c r="I397" s="15" t="s">
        <v>463</v>
      </c>
      <c r="J397" s="10"/>
      <c r="K397" s="10" t="s">
        <v>32</v>
      </c>
      <c r="L397" s="10" t="s">
        <v>5</v>
      </c>
    </row>
    <row r="398" customHeight="1" spans="1:12">
      <c r="A398" s="10">
        <v>380</v>
      </c>
      <c r="B398" s="11">
        <v>46239</v>
      </c>
      <c r="C398" s="10" t="s">
        <v>13</v>
      </c>
      <c r="D398" s="12" t="s">
        <v>27</v>
      </c>
      <c r="E398" s="12" t="s">
        <v>272</v>
      </c>
      <c r="F398" s="10" t="s">
        <v>29</v>
      </c>
      <c r="G398" s="10">
        <v>3602791373</v>
      </c>
      <c r="H398" s="10" t="s">
        <v>113</v>
      </c>
      <c r="I398" s="15" t="s">
        <v>464</v>
      </c>
      <c r="J398" s="10"/>
      <c r="K398" s="10" t="s">
        <v>32</v>
      </c>
      <c r="L398" s="10" t="s">
        <v>5</v>
      </c>
    </row>
    <row r="399" customHeight="1" spans="1:12">
      <c r="A399" s="10">
        <v>381</v>
      </c>
      <c r="B399" s="11">
        <v>46239</v>
      </c>
      <c r="C399" s="10" t="s">
        <v>13</v>
      </c>
      <c r="D399" s="12" t="s">
        <v>27</v>
      </c>
      <c r="E399" s="12" t="s">
        <v>272</v>
      </c>
      <c r="F399" s="10" t="s">
        <v>29</v>
      </c>
      <c r="G399" s="10">
        <v>3602791384</v>
      </c>
      <c r="H399" s="10" t="s">
        <v>113</v>
      </c>
      <c r="I399" s="15" t="s">
        <v>465</v>
      </c>
      <c r="J399" s="10"/>
      <c r="K399" s="10" t="s">
        <v>32</v>
      </c>
      <c r="L399" s="10" t="s">
        <v>5</v>
      </c>
    </row>
    <row r="400" customHeight="1" spans="1:12">
      <c r="A400" s="10">
        <v>382</v>
      </c>
      <c r="B400" s="11">
        <v>46239</v>
      </c>
      <c r="C400" s="10" t="s">
        <v>13</v>
      </c>
      <c r="D400" s="12" t="s">
        <v>27</v>
      </c>
      <c r="E400" s="12" t="s">
        <v>272</v>
      </c>
      <c r="F400" s="10" t="s">
        <v>29</v>
      </c>
      <c r="G400" s="10">
        <v>3602791395</v>
      </c>
      <c r="H400" s="10" t="s">
        <v>113</v>
      </c>
      <c r="I400" s="15" t="s">
        <v>466</v>
      </c>
      <c r="J400" s="10"/>
      <c r="K400" s="10" t="s">
        <v>32</v>
      </c>
      <c r="L400" s="10" t="s">
        <v>5</v>
      </c>
    </row>
    <row r="401" customHeight="1" spans="1:12">
      <c r="A401" s="10">
        <v>383</v>
      </c>
      <c r="B401" s="11">
        <v>46239</v>
      </c>
      <c r="C401" s="10" t="s">
        <v>13</v>
      </c>
      <c r="D401" s="12" t="s">
        <v>27</v>
      </c>
      <c r="E401" s="12" t="s">
        <v>272</v>
      </c>
      <c r="F401" s="10" t="s">
        <v>29</v>
      </c>
      <c r="G401" s="10">
        <v>3602791405</v>
      </c>
      <c r="H401" s="10" t="s">
        <v>113</v>
      </c>
      <c r="I401" s="15" t="s">
        <v>467</v>
      </c>
      <c r="J401" s="10"/>
      <c r="K401" s="10" t="s">
        <v>32</v>
      </c>
      <c r="L401" s="10" t="s">
        <v>5</v>
      </c>
    </row>
    <row r="402" customHeight="1" spans="1:12">
      <c r="A402" s="10">
        <v>384</v>
      </c>
      <c r="B402" s="11">
        <v>46239</v>
      </c>
      <c r="C402" s="10" t="s">
        <v>13</v>
      </c>
      <c r="D402" s="12" t="s">
        <v>27</v>
      </c>
      <c r="E402" s="12" t="s">
        <v>272</v>
      </c>
      <c r="F402" s="10" t="s">
        <v>29</v>
      </c>
      <c r="G402" s="10">
        <v>3602791416</v>
      </c>
      <c r="H402" s="10" t="s">
        <v>113</v>
      </c>
      <c r="I402" s="15" t="s">
        <v>468</v>
      </c>
      <c r="J402" s="10"/>
      <c r="K402" s="10" t="s">
        <v>32</v>
      </c>
      <c r="L402" s="10" t="s">
        <v>5</v>
      </c>
    </row>
    <row r="403" customHeight="1" spans="1:12">
      <c r="A403" s="10">
        <v>385</v>
      </c>
      <c r="B403" s="11">
        <v>46239</v>
      </c>
      <c r="C403" s="10" t="s">
        <v>13</v>
      </c>
      <c r="D403" s="12" t="s">
        <v>27</v>
      </c>
      <c r="E403" s="12" t="s">
        <v>272</v>
      </c>
      <c r="F403" s="10" t="s">
        <v>29</v>
      </c>
      <c r="G403" s="10">
        <v>3602791427</v>
      </c>
      <c r="H403" s="10" t="s">
        <v>113</v>
      </c>
      <c r="I403" s="15" t="s">
        <v>469</v>
      </c>
      <c r="J403" s="10"/>
      <c r="K403" s="10" t="s">
        <v>32</v>
      </c>
      <c r="L403" s="10" t="s">
        <v>5</v>
      </c>
    </row>
    <row r="404" customHeight="1" spans="1:12">
      <c r="A404" s="10">
        <v>386</v>
      </c>
      <c r="B404" s="11">
        <v>46239</v>
      </c>
      <c r="C404" s="10" t="s">
        <v>13</v>
      </c>
      <c r="D404" s="12" t="s">
        <v>27</v>
      </c>
      <c r="E404" s="12" t="s">
        <v>272</v>
      </c>
      <c r="F404" s="10" t="s">
        <v>29</v>
      </c>
      <c r="G404" s="10">
        <v>3602791430</v>
      </c>
      <c r="H404" s="10" t="s">
        <v>113</v>
      </c>
      <c r="I404" s="15" t="s">
        <v>470</v>
      </c>
      <c r="J404" s="10"/>
      <c r="K404" s="10" t="s">
        <v>32</v>
      </c>
      <c r="L404" s="10" t="s">
        <v>5</v>
      </c>
    </row>
    <row r="405" customHeight="1" spans="1:12">
      <c r="A405" s="10">
        <v>387</v>
      </c>
      <c r="B405" s="11">
        <v>46239</v>
      </c>
      <c r="C405" s="10" t="s">
        <v>13</v>
      </c>
      <c r="D405" s="12" t="s">
        <v>27</v>
      </c>
      <c r="E405" s="12" t="s">
        <v>272</v>
      </c>
      <c r="F405" s="10" t="s">
        <v>29</v>
      </c>
      <c r="G405" s="10">
        <v>3602791441</v>
      </c>
      <c r="H405" s="10" t="s">
        <v>113</v>
      </c>
      <c r="I405" s="15" t="s">
        <v>471</v>
      </c>
      <c r="J405" s="10"/>
      <c r="K405" s="10" t="s">
        <v>32</v>
      </c>
      <c r="L405" s="10" t="s">
        <v>5</v>
      </c>
    </row>
    <row r="406" customHeight="1" spans="1:12">
      <c r="A406" s="10">
        <v>388</v>
      </c>
      <c r="B406" s="11">
        <v>46239</v>
      </c>
      <c r="C406" s="10" t="s">
        <v>13</v>
      </c>
      <c r="D406" s="12" t="s">
        <v>27</v>
      </c>
      <c r="E406" s="12" t="s">
        <v>272</v>
      </c>
      <c r="F406" s="10" t="s">
        <v>29</v>
      </c>
      <c r="G406" s="10">
        <v>3602791452</v>
      </c>
      <c r="H406" s="10" t="s">
        <v>113</v>
      </c>
      <c r="I406" s="15" t="s">
        <v>472</v>
      </c>
      <c r="J406" s="10"/>
      <c r="K406" s="10" t="s">
        <v>32</v>
      </c>
      <c r="L406" s="10" t="s">
        <v>5</v>
      </c>
    </row>
    <row r="407" customHeight="1" spans="1:12">
      <c r="A407" s="10">
        <v>389</v>
      </c>
      <c r="B407" s="11">
        <v>46239</v>
      </c>
      <c r="C407" s="10" t="s">
        <v>13</v>
      </c>
      <c r="D407" s="12" t="s">
        <v>27</v>
      </c>
      <c r="E407" s="12" t="s">
        <v>272</v>
      </c>
      <c r="F407" s="10" t="s">
        <v>29</v>
      </c>
      <c r="G407" s="10">
        <v>3602791463</v>
      </c>
      <c r="H407" s="10" t="s">
        <v>113</v>
      </c>
      <c r="I407" s="15" t="s">
        <v>473</v>
      </c>
      <c r="J407" s="10"/>
      <c r="K407" s="10" t="s">
        <v>32</v>
      </c>
      <c r="L407" s="10" t="s">
        <v>5</v>
      </c>
    </row>
    <row r="408" customHeight="1" spans="1:12">
      <c r="A408" s="10">
        <v>390</v>
      </c>
      <c r="B408" s="11">
        <v>46239</v>
      </c>
      <c r="C408" s="10" t="s">
        <v>8</v>
      </c>
      <c r="D408" s="12" t="s">
        <v>27</v>
      </c>
      <c r="E408" s="12" t="s">
        <v>28</v>
      </c>
      <c r="F408" s="10" t="s">
        <v>29</v>
      </c>
      <c r="G408" s="10">
        <v>3602765284</v>
      </c>
      <c r="H408" s="10" t="s">
        <v>33</v>
      </c>
      <c r="I408" s="15" t="s">
        <v>474</v>
      </c>
      <c r="J408" s="10"/>
      <c r="K408" s="10" t="s">
        <v>32</v>
      </c>
      <c r="L408" s="10" t="s">
        <v>5</v>
      </c>
    </row>
    <row r="409" customHeight="1" spans="1:12">
      <c r="A409" s="10">
        <v>391</v>
      </c>
      <c r="B409" s="11">
        <v>46239</v>
      </c>
      <c r="C409" s="10" t="s">
        <v>8</v>
      </c>
      <c r="D409" s="12" t="s">
        <v>27</v>
      </c>
      <c r="E409" s="12" t="s">
        <v>28</v>
      </c>
      <c r="F409" s="10" t="s">
        <v>29</v>
      </c>
      <c r="G409" s="10">
        <v>3602765305</v>
      </c>
      <c r="H409" s="10" t="s">
        <v>33</v>
      </c>
      <c r="I409" s="15" t="s">
        <v>475</v>
      </c>
      <c r="J409" s="10"/>
      <c r="K409" s="10" t="s">
        <v>32</v>
      </c>
      <c r="L409" s="10" t="s">
        <v>5</v>
      </c>
    </row>
    <row r="410" customHeight="1" spans="1:12">
      <c r="A410" s="10">
        <v>392</v>
      </c>
      <c r="B410" s="11">
        <v>46239</v>
      </c>
      <c r="C410" s="10" t="s">
        <v>8</v>
      </c>
      <c r="D410" s="12" t="s">
        <v>27</v>
      </c>
      <c r="E410" s="12" t="s">
        <v>28</v>
      </c>
      <c r="F410" s="10" t="s">
        <v>29</v>
      </c>
      <c r="G410" s="10">
        <v>3602760344</v>
      </c>
      <c r="H410" s="10" t="s">
        <v>30</v>
      </c>
      <c r="I410" s="15" t="s">
        <v>476</v>
      </c>
      <c r="J410" s="10"/>
      <c r="K410" s="10" t="s">
        <v>32</v>
      </c>
      <c r="L410" s="10" t="s">
        <v>5</v>
      </c>
    </row>
    <row r="411" customHeight="1" spans="1:12">
      <c r="A411" s="10">
        <v>393</v>
      </c>
      <c r="B411" s="11">
        <v>46239</v>
      </c>
      <c r="C411" s="10" t="s">
        <v>8</v>
      </c>
      <c r="D411" s="12" t="s">
        <v>27</v>
      </c>
      <c r="E411" s="12" t="s">
        <v>28</v>
      </c>
      <c r="F411" s="10" t="s">
        <v>29</v>
      </c>
      <c r="G411" s="10">
        <v>3602765316</v>
      </c>
      <c r="H411" s="10" t="s">
        <v>38</v>
      </c>
      <c r="I411" s="15" t="s">
        <v>477</v>
      </c>
      <c r="J411" s="10"/>
      <c r="K411" s="10" t="s">
        <v>32</v>
      </c>
      <c r="L411" s="10" t="s">
        <v>5</v>
      </c>
    </row>
    <row r="412" customHeight="1" spans="1:12">
      <c r="A412" s="10">
        <v>394</v>
      </c>
      <c r="B412" s="11">
        <v>46239</v>
      </c>
      <c r="C412" s="10" t="s">
        <v>8</v>
      </c>
      <c r="D412" s="12" t="s">
        <v>27</v>
      </c>
      <c r="E412" s="12" t="s">
        <v>28</v>
      </c>
      <c r="F412" s="10" t="s">
        <v>29</v>
      </c>
      <c r="G412" s="10">
        <v>3602772170</v>
      </c>
      <c r="H412" s="10" t="s">
        <v>36</v>
      </c>
      <c r="I412" s="15" t="s">
        <v>478</v>
      </c>
      <c r="J412" s="10"/>
      <c r="K412" s="10" t="s">
        <v>32</v>
      </c>
      <c r="L412" s="10" t="s">
        <v>5</v>
      </c>
    </row>
    <row r="413" customHeight="1" spans="1:12">
      <c r="A413" s="10">
        <v>395</v>
      </c>
      <c r="B413" s="11">
        <v>46239</v>
      </c>
      <c r="C413" s="10" t="s">
        <v>8</v>
      </c>
      <c r="D413" s="12" t="s">
        <v>27</v>
      </c>
      <c r="E413" s="12" t="s">
        <v>28</v>
      </c>
      <c r="F413" s="10" t="s">
        <v>29</v>
      </c>
      <c r="G413" s="10">
        <v>3602761277</v>
      </c>
      <c r="H413" s="10" t="s">
        <v>48</v>
      </c>
      <c r="I413" s="15" t="s">
        <v>479</v>
      </c>
      <c r="J413" s="10"/>
      <c r="K413" s="10" t="s">
        <v>32</v>
      </c>
      <c r="L413" s="10" t="s">
        <v>5</v>
      </c>
    </row>
    <row r="414" customHeight="1" spans="1:12">
      <c r="A414" s="10">
        <v>396</v>
      </c>
      <c r="B414" s="11">
        <v>46239</v>
      </c>
      <c r="C414" s="10" t="s">
        <v>8</v>
      </c>
      <c r="D414" s="12" t="s">
        <v>27</v>
      </c>
      <c r="E414" s="12" t="s">
        <v>28</v>
      </c>
      <c r="F414" s="10" t="s">
        <v>29</v>
      </c>
      <c r="G414" s="10">
        <v>3602761280</v>
      </c>
      <c r="H414" s="10" t="s">
        <v>30</v>
      </c>
      <c r="I414" s="15" t="s">
        <v>480</v>
      </c>
      <c r="J414" s="10"/>
      <c r="K414" s="10" t="s">
        <v>32</v>
      </c>
      <c r="L414" s="10" t="s">
        <v>5</v>
      </c>
    </row>
    <row r="415" customHeight="1" spans="1:12">
      <c r="A415" s="10">
        <v>397</v>
      </c>
      <c r="B415" s="11">
        <v>46239</v>
      </c>
      <c r="C415" s="10" t="s">
        <v>8</v>
      </c>
      <c r="D415" s="12" t="s">
        <v>27</v>
      </c>
      <c r="E415" s="12" t="s">
        <v>28</v>
      </c>
      <c r="F415" s="10" t="s">
        <v>29</v>
      </c>
      <c r="G415" s="10">
        <v>3602779810</v>
      </c>
      <c r="H415" s="10" t="s">
        <v>36</v>
      </c>
      <c r="I415" s="15" t="s">
        <v>481</v>
      </c>
      <c r="J415" s="10"/>
      <c r="K415" s="10" t="s">
        <v>32</v>
      </c>
      <c r="L415" s="10" t="s">
        <v>5</v>
      </c>
    </row>
    <row r="416" customHeight="1" spans="1:12">
      <c r="A416" s="10">
        <v>398</v>
      </c>
      <c r="B416" s="11">
        <v>46239</v>
      </c>
      <c r="C416" s="10" t="s">
        <v>8</v>
      </c>
      <c r="D416" s="12" t="s">
        <v>27</v>
      </c>
      <c r="E416" s="12" t="s">
        <v>28</v>
      </c>
      <c r="F416" s="10" t="s">
        <v>29</v>
      </c>
      <c r="G416" s="10">
        <v>3602779890</v>
      </c>
      <c r="H416" s="10" t="s">
        <v>30</v>
      </c>
      <c r="I416" s="15" t="s">
        <v>482</v>
      </c>
      <c r="J416" s="10"/>
      <c r="K416" s="10" t="s">
        <v>32</v>
      </c>
      <c r="L416" s="10" t="s">
        <v>5</v>
      </c>
    </row>
    <row r="417" customHeight="1" spans="1:12">
      <c r="A417" s="10">
        <v>399</v>
      </c>
      <c r="B417" s="11">
        <v>46239</v>
      </c>
      <c r="C417" s="10" t="s">
        <v>8</v>
      </c>
      <c r="D417" s="12" t="s">
        <v>27</v>
      </c>
      <c r="E417" s="12" t="s">
        <v>28</v>
      </c>
      <c r="F417" s="10" t="s">
        <v>29</v>
      </c>
      <c r="G417" s="10">
        <v>3602779797</v>
      </c>
      <c r="H417" s="10" t="s">
        <v>38</v>
      </c>
      <c r="I417" s="15" t="s">
        <v>483</v>
      </c>
      <c r="J417" s="10"/>
      <c r="K417" s="10" t="s">
        <v>32</v>
      </c>
      <c r="L417" s="10" t="s">
        <v>5</v>
      </c>
    </row>
    <row r="418" customHeight="1" spans="1:12">
      <c r="A418" s="10">
        <v>400</v>
      </c>
      <c r="B418" s="11">
        <v>46239</v>
      </c>
      <c r="C418" s="10" t="s">
        <v>9</v>
      </c>
      <c r="D418" s="12" t="s">
        <v>27</v>
      </c>
      <c r="E418" s="12" t="s">
        <v>28</v>
      </c>
      <c r="F418" s="10" t="s">
        <v>29</v>
      </c>
      <c r="G418" s="10">
        <v>3602779494</v>
      </c>
      <c r="H418" s="10" t="s">
        <v>30</v>
      </c>
      <c r="I418" s="15" t="s">
        <v>484</v>
      </c>
      <c r="J418" s="10"/>
      <c r="K418" s="10" t="s">
        <v>32</v>
      </c>
      <c r="L418" s="10" t="s">
        <v>5</v>
      </c>
    </row>
    <row r="419" customHeight="1" spans="1:12">
      <c r="A419" s="10">
        <v>401</v>
      </c>
      <c r="B419" s="11">
        <v>46239</v>
      </c>
      <c r="C419" s="10" t="s">
        <v>9</v>
      </c>
      <c r="D419" s="12" t="s">
        <v>27</v>
      </c>
      <c r="E419" s="12" t="s">
        <v>28</v>
      </c>
      <c r="F419" s="10" t="s">
        <v>29</v>
      </c>
      <c r="G419" s="10">
        <v>3602557766</v>
      </c>
      <c r="H419" s="10" t="s">
        <v>33</v>
      </c>
      <c r="I419" s="15" t="s">
        <v>485</v>
      </c>
      <c r="J419" s="10"/>
      <c r="K419" s="10" t="s">
        <v>32</v>
      </c>
      <c r="L419" s="10" t="s">
        <v>5</v>
      </c>
    </row>
    <row r="420" customHeight="1" spans="1:12">
      <c r="A420" s="10">
        <v>402</v>
      </c>
      <c r="B420" s="11">
        <v>46239</v>
      </c>
      <c r="C420" s="10" t="s">
        <v>9</v>
      </c>
      <c r="D420" s="12" t="s">
        <v>27</v>
      </c>
      <c r="E420" s="12" t="s">
        <v>28</v>
      </c>
      <c r="F420" s="10" t="s">
        <v>29</v>
      </c>
      <c r="G420" s="10">
        <v>3602554695</v>
      </c>
      <c r="H420" s="10" t="s">
        <v>33</v>
      </c>
      <c r="I420" s="15" t="s">
        <v>486</v>
      </c>
      <c r="J420" s="10"/>
      <c r="K420" s="10" t="s">
        <v>32</v>
      </c>
      <c r="L420" s="10" t="s">
        <v>5</v>
      </c>
    </row>
    <row r="421" customHeight="1" spans="1:12">
      <c r="A421" s="10">
        <v>403</v>
      </c>
      <c r="B421" s="11">
        <v>46239</v>
      </c>
      <c r="C421" s="10" t="s">
        <v>9</v>
      </c>
      <c r="D421" s="12" t="s">
        <v>27</v>
      </c>
      <c r="E421" s="12" t="s">
        <v>28</v>
      </c>
      <c r="F421" s="10" t="s">
        <v>29</v>
      </c>
      <c r="G421" s="10">
        <v>3602779483</v>
      </c>
      <c r="H421" s="10" t="s">
        <v>30</v>
      </c>
      <c r="I421" s="15" t="s">
        <v>487</v>
      </c>
      <c r="J421" s="10"/>
      <c r="K421" s="10" t="s">
        <v>32</v>
      </c>
      <c r="L421" s="10" t="s">
        <v>5</v>
      </c>
    </row>
    <row r="422" customHeight="1" spans="1:12">
      <c r="A422" s="10">
        <v>404</v>
      </c>
      <c r="B422" s="11">
        <v>46239</v>
      </c>
      <c r="C422" s="10" t="s">
        <v>9</v>
      </c>
      <c r="D422" s="12" t="s">
        <v>27</v>
      </c>
      <c r="E422" s="12" t="s">
        <v>28</v>
      </c>
      <c r="F422" s="10" t="s">
        <v>29</v>
      </c>
      <c r="G422" s="10">
        <v>3602779461</v>
      </c>
      <c r="H422" s="10" t="s">
        <v>36</v>
      </c>
      <c r="I422" s="15" t="s">
        <v>488</v>
      </c>
      <c r="J422" s="10"/>
      <c r="K422" s="10" t="s">
        <v>32</v>
      </c>
      <c r="L422" s="10" t="s">
        <v>5</v>
      </c>
    </row>
    <row r="423" customHeight="1" spans="1:12">
      <c r="A423" s="10">
        <v>405</v>
      </c>
      <c r="B423" s="11">
        <v>46239</v>
      </c>
      <c r="C423" s="10" t="s">
        <v>9</v>
      </c>
      <c r="D423" s="12" t="s">
        <v>27</v>
      </c>
      <c r="E423" s="12" t="s">
        <v>28</v>
      </c>
      <c r="F423" s="10" t="s">
        <v>29</v>
      </c>
      <c r="G423" s="10">
        <v>3602779526</v>
      </c>
      <c r="H423" s="10" t="s">
        <v>48</v>
      </c>
      <c r="I423" s="15" t="s">
        <v>489</v>
      </c>
      <c r="J423" s="10"/>
      <c r="K423" s="10" t="s">
        <v>32</v>
      </c>
      <c r="L423" s="10" t="s">
        <v>5</v>
      </c>
    </row>
    <row r="424" customHeight="1" spans="1:12">
      <c r="A424" s="10">
        <v>406</v>
      </c>
      <c r="B424" s="11">
        <v>46239</v>
      </c>
      <c r="C424" s="10" t="s">
        <v>9</v>
      </c>
      <c r="D424" s="12" t="s">
        <v>27</v>
      </c>
      <c r="E424" s="12" t="s">
        <v>28</v>
      </c>
      <c r="F424" s="10" t="s">
        <v>29</v>
      </c>
      <c r="G424" s="10">
        <v>3602780605</v>
      </c>
      <c r="H424" s="10" t="s">
        <v>30</v>
      </c>
      <c r="I424" s="15" t="s">
        <v>490</v>
      </c>
      <c r="J424" s="10"/>
      <c r="K424" s="10" t="s">
        <v>32</v>
      </c>
      <c r="L424" s="10" t="s">
        <v>5</v>
      </c>
    </row>
    <row r="425" customHeight="1" spans="1:12">
      <c r="A425" s="10">
        <v>407</v>
      </c>
      <c r="B425" s="11">
        <v>46239</v>
      </c>
      <c r="C425" s="10" t="s">
        <v>9</v>
      </c>
      <c r="D425" s="12" t="s">
        <v>27</v>
      </c>
      <c r="E425" s="12" t="s">
        <v>28</v>
      </c>
      <c r="F425" s="10" t="s">
        <v>29</v>
      </c>
      <c r="G425" s="10">
        <v>3602779551</v>
      </c>
      <c r="H425" s="10" t="s">
        <v>38</v>
      </c>
      <c r="I425" s="15" t="s">
        <v>491</v>
      </c>
      <c r="J425" s="10"/>
      <c r="K425" s="10" t="s">
        <v>32</v>
      </c>
      <c r="L425" s="10" t="s">
        <v>5</v>
      </c>
    </row>
    <row r="426" customHeight="1" spans="1:12">
      <c r="A426" s="10">
        <v>408</v>
      </c>
      <c r="B426" s="11">
        <v>46239</v>
      </c>
      <c r="C426" s="10" t="s">
        <v>9</v>
      </c>
      <c r="D426" s="12" t="s">
        <v>27</v>
      </c>
      <c r="E426" s="12" t="s">
        <v>28</v>
      </c>
      <c r="F426" s="10" t="s">
        <v>29</v>
      </c>
      <c r="G426" s="10">
        <v>3602779537</v>
      </c>
      <c r="H426" s="10" t="s">
        <v>38</v>
      </c>
      <c r="I426" s="15" t="s">
        <v>51</v>
      </c>
      <c r="J426" s="10"/>
      <c r="K426" s="10" t="s">
        <v>32</v>
      </c>
      <c r="L426" s="10" t="s">
        <v>5</v>
      </c>
    </row>
    <row r="427" customHeight="1" spans="1:12">
      <c r="A427" s="10">
        <v>409</v>
      </c>
      <c r="B427" s="11">
        <v>46239</v>
      </c>
      <c r="C427" s="10" t="s">
        <v>9</v>
      </c>
      <c r="D427" s="12" t="s">
        <v>27</v>
      </c>
      <c r="E427" s="12" t="s">
        <v>28</v>
      </c>
      <c r="F427" s="10" t="s">
        <v>29</v>
      </c>
      <c r="G427" s="10">
        <v>3602779540</v>
      </c>
      <c r="H427" s="10" t="s">
        <v>38</v>
      </c>
      <c r="I427" s="15" t="s">
        <v>98</v>
      </c>
      <c r="J427" s="10"/>
      <c r="K427" s="10" t="s">
        <v>32</v>
      </c>
      <c r="L427" s="10" t="s">
        <v>5</v>
      </c>
    </row>
    <row r="428" customHeight="1" spans="1:12">
      <c r="A428" s="10">
        <v>410</v>
      </c>
      <c r="B428" s="11">
        <v>46239</v>
      </c>
      <c r="C428" s="10" t="s">
        <v>9</v>
      </c>
      <c r="D428" s="12" t="s">
        <v>27</v>
      </c>
      <c r="E428" s="12" t="s">
        <v>28</v>
      </c>
      <c r="F428" s="10" t="s">
        <v>29</v>
      </c>
      <c r="G428" s="10">
        <v>3602781181</v>
      </c>
      <c r="H428" s="10" t="s">
        <v>38</v>
      </c>
      <c r="I428" s="15" t="s">
        <v>99</v>
      </c>
      <c r="J428" s="10"/>
      <c r="K428" s="10" t="s">
        <v>32</v>
      </c>
      <c r="L428" s="10" t="s">
        <v>5</v>
      </c>
    </row>
    <row r="429" customHeight="1" spans="1:12">
      <c r="A429" s="10">
        <v>411</v>
      </c>
      <c r="B429" s="11">
        <v>46239</v>
      </c>
      <c r="C429" s="10" t="s">
        <v>9</v>
      </c>
      <c r="D429" s="12" t="s">
        <v>27</v>
      </c>
      <c r="E429" s="12" t="s">
        <v>28</v>
      </c>
      <c r="F429" s="10" t="s">
        <v>29</v>
      </c>
      <c r="G429" s="10">
        <v>3602780616</v>
      </c>
      <c r="H429" s="10" t="s">
        <v>36</v>
      </c>
      <c r="I429" s="15" t="s">
        <v>492</v>
      </c>
      <c r="J429" s="10"/>
      <c r="K429" s="10" t="s">
        <v>32</v>
      </c>
      <c r="L429" s="10" t="s">
        <v>5</v>
      </c>
    </row>
    <row r="430" customHeight="1" spans="1:12">
      <c r="A430" s="10">
        <v>412</v>
      </c>
      <c r="B430" s="11">
        <v>46239</v>
      </c>
      <c r="C430" s="10" t="s">
        <v>9</v>
      </c>
      <c r="D430" s="12" t="s">
        <v>27</v>
      </c>
      <c r="E430" s="12" t="s">
        <v>28</v>
      </c>
      <c r="F430" s="10" t="s">
        <v>29</v>
      </c>
      <c r="G430" s="10">
        <v>3602780627</v>
      </c>
      <c r="H430" s="10" t="s">
        <v>38</v>
      </c>
      <c r="I430" s="15" t="s">
        <v>493</v>
      </c>
      <c r="J430" s="10"/>
      <c r="K430" s="10" t="s">
        <v>32</v>
      </c>
      <c r="L430" s="10" t="s">
        <v>5</v>
      </c>
    </row>
    <row r="431" customHeight="1" spans="1:12">
      <c r="A431" s="10">
        <v>413</v>
      </c>
      <c r="B431" s="11">
        <v>46239</v>
      </c>
      <c r="C431" s="10" t="s">
        <v>10</v>
      </c>
      <c r="D431" s="12" t="s">
        <v>27</v>
      </c>
      <c r="E431" s="12" t="s">
        <v>28</v>
      </c>
      <c r="F431" s="10" t="s">
        <v>29</v>
      </c>
      <c r="G431" s="10">
        <v>3602758840</v>
      </c>
      <c r="H431" s="10" t="s">
        <v>38</v>
      </c>
      <c r="I431" s="15" t="s">
        <v>494</v>
      </c>
      <c r="J431" s="10"/>
      <c r="K431" s="10" t="s">
        <v>32</v>
      </c>
      <c r="L431" s="10" t="s">
        <v>5</v>
      </c>
    </row>
    <row r="432" customHeight="1" spans="1:12">
      <c r="A432" s="10">
        <v>414</v>
      </c>
      <c r="B432" s="11">
        <v>46239</v>
      </c>
      <c r="C432" s="10" t="s">
        <v>10</v>
      </c>
      <c r="D432" s="12" t="s">
        <v>27</v>
      </c>
      <c r="E432" s="12" t="s">
        <v>28</v>
      </c>
      <c r="F432" s="10" t="s">
        <v>29</v>
      </c>
      <c r="G432" s="10">
        <v>3602766995</v>
      </c>
      <c r="H432" s="10" t="s">
        <v>33</v>
      </c>
      <c r="I432" s="15" t="s">
        <v>495</v>
      </c>
      <c r="J432" s="15" t="s">
        <v>113</v>
      </c>
      <c r="K432" s="10" t="s">
        <v>32</v>
      </c>
      <c r="L432" s="10" t="s">
        <v>5</v>
      </c>
    </row>
    <row r="433" customHeight="1" spans="1:12">
      <c r="A433" s="10">
        <v>415</v>
      </c>
      <c r="B433" s="11">
        <v>46239</v>
      </c>
      <c r="C433" s="10" t="s">
        <v>10</v>
      </c>
      <c r="D433" s="12" t="s">
        <v>27</v>
      </c>
      <c r="E433" s="12" t="s">
        <v>28</v>
      </c>
      <c r="F433" s="10" t="s">
        <v>29</v>
      </c>
      <c r="G433" s="10">
        <v>3602758873</v>
      </c>
      <c r="H433" s="10" t="s">
        <v>38</v>
      </c>
      <c r="I433" s="15" t="s">
        <v>496</v>
      </c>
      <c r="J433" s="10"/>
      <c r="K433" s="10" t="s">
        <v>32</v>
      </c>
      <c r="L433" s="10" t="s">
        <v>5</v>
      </c>
    </row>
    <row r="434" customHeight="1" spans="1:12">
      <c r="A434" s="10">
        <v>416</v>
      </c>
      <c r="B434" s="11">
        <v>46239</v>
      </c>
      <c r="C434" s="10" t="s">
        <v>10</v>
      </c>
      <c r="D434" s="12" t="s">
        <v>27</v>
      </c>
      <c r="E434" s="12" t="s">
        <v>28</v>
      </c>
      <c r="F434" s="10" t="s">
        <v>29</v>
      </c>
      <c r="G434" s="10">
        <v>3602758862</v>
      </c>
      <c r="H434" s="10" t="s">
        <v>38</v>
      </c>
      <c r="I434" s="15" t="s">
        <v>497</v>
      </c>
      <c r="J434" s="15" t="s">
        <v>113</v>
      </c>
      <c r="K434" s="10" t="s">
        <v>32</v>
      </c>
      <c r="L434" s="10" t="s">
        <v>5</v>
      </c>
    </row>
    <row r="435" customHeight="1" spans="1:12">
      <c r="A435" s="10">
        <v>417</v>
      </c>
      <c r="B435" s="11">
        <v>46239</v>
      </c>
      <c r="C435" s="10" t="s">
        <v>10</v>
      </c>
      <c r="D435" s="12" t="s">
        <v>27</v>
      </c>
      <c r="E435" s="12" t="s">
        <v>28</v>
      </c>
      <c r="F435" s="10" t="s">
        <v>29</v>
      </c>
      <c r="G435" s="10">
        <v>3602767004</v>
      </c>
      <c r="H435" s="10" t="s">
        <v>38</v>
      </c>
      <c r="I435" s="15" t="s">
        <v>51</v>
      </c>
      <c r="J435" s="15" t="s">
        <v>113</v>
      </c>
      <c r="K435" s="10" t="s">
        <v>32</v>
      </c>
      <c r="L435" s="10" t="s">
        <v>5</v>
      </c>
    </row>
    <row r="436" customHeight="1" spans="1:12">
      <c r="A436" s="10">
        <v>418</v>
      </c>
      <c r="B436" s="11">
        <v>46239</v>
      </c>
      <c r="C436" s="10" t="s">
        <v>10</v>
      </c>
      <c r="D436" s="12" t="s">
        <v>27</v>
      </c>
      <c r="E436" s="12" t="s">
        <v>28</v>
      </c>
      <c r="F436" s="10" t="s">
        <v>29</v>
      </c>
      <c r="G436" s="10">
        <v>3602768063</v>
      </c>
      <c r="H436" s="10" t="s">
        <v>36</v>
      </c>
      <c r="I436" s="15" t="s">
        <v>51</v>
      </c>
      <c r="J436" s="15" t="s">
        <v>113</v>
      </c>
      <c r="K436" s="10" t="s">
        <v>32</v>
      </c>
      <c r="L436" s="10" t="s">
        <v>5</v>
      </c>
    </row>
    <row r="437" customHeight="1" spans="1:12">
      <c r="A437" s="10">
        <v>419</v>
      </c>
      <c r="B437" s="11">
        <v>46239</v>
      </c>
      <c r="C437" s="10" t="s">
        <v>10</v>
      </c>
      <c r="D437" s="12" t="s">
        <v>27</v>
      </c>
      <c r="E437" s="12" t="s">
        <v>28</v>
      </c>
      <c r="F437" s="10" t="s">
        <v>29</v>
      </c>
      <c r="G437" s="10">
        <v>3602780111</v>
      </c>
      <c r="H437" s="10" t="s">
        <v>46</v>
      </c>
      <c r="I437" s="15" t="s">
        <v>498</v>
      </c>
      <c r="J437" s="15" t="s">
        <v>113</v>
      </c>
      <c r="K437" s="10" t="s">
        <v>32</v>
      </c>
      <c r="L437" s="10" t="s">
        <v>5</v>
      </c>
    </row>
    <row r="438" customHeight="1" spans="1:12">
      <c r="A438" s="10">
        <v>420</v>
      </c>
      <c r="B438" s="11">
        <v>46239</v>
      </c>
      <c r="C438" s="10" t="s">
        <v>10</v>
      </c>
      <c r="D438" s="12" t="s">
        <v>27</v>
      </c>
      <c r="E438" s="12" t="s">
        <v>28</v>
      </c>
      <c r="F438" s="10" t="s">
        <v>29</v>
      </c>
      <c r="G438" s="10">
        <v>3602787897</v>
      </c>
      <c r="H438" s="10" t="s">
        <v>38</v>
      </c>
      <c r="I438" s="15" t="s">
        <v>499</v>
      </c>
      <c r="J438" s="15" t="s">
        <v>113</v>
      </c>
      <c r="K438" s="10" t="s">
        <v>32</v>
      </c>
      <c r="L438" s="10" t="s">
        <v>5</v>
      </c>
    </row>
    <row r="439" customHeight="1" spans="1:12">
      <c r="A439" s="10">
        <v>421</v>
      </c>
      <c r="B439" s="11">
        <v>46239</v>
      </c>
      <c r="C439" s="10" t="s">
        <v>10</v>
      </c>
      <c r="D439" s="12" t="s">
        <v>27</v>
      </c>
      <c r="E439" s="12" t="s">
        <v>28</v>
      </c>
      <c r="F439" s="10" t="s">
        <v>29</v>
      </c>
      <c r="G439" s="10">
        <v>3602759207</v>
      </c>
      <c r="H439" s="10" t="s">
        <v>38</v>
      </c>
      <c r="I439" s="15" t="s">
        <v>98</v>
      </c>
      <c r="J439" s="15" t="s">
        <v>500</v>
      </c>
      <c r="K439" s="10" t="s">
        <v>32</v>
      </c>
      <c r="L439" s="10" t="s">
        <v>5</v>
      </c>
    </row>
    <row r="440" customHeight="1" spans="1:12">
      <c r="A440" s="10">
        <v>422</v>
      </c>
      <c r="B440" s="11">
        <v>46239</v>
      </c>
      <c r="C440" s="10" t="s">
        <v>10</v>
      </c>
      <c r="D440" s="12" t="s">
        <v>27</v>
      </c>
      <c r="E440" s="12" t="s">
        <v>28</v>
      </c>
      <c r="F440" s="10" t="s">
        <v>29</v>
      </c>
      <c r="G440" s="10">
        <v>3602760276</v>
      </c>
      <c r="H440" s="10" t="s">
        <v>30</v>
      </c>
      <c r="I440" s="15" t="s">
        <v>501</v>
      </c>
      <c r="J440" s="10"/>
      <c r="K440" s="10" t="s">
        <v>32</v>
      </c>
      <c r="L440" s="10" t="s">
        <v>5</v>
      </c>
    </row>
    <row r="441" customHeight="1" spans="1:12">
      <c r="A441" s="10">
        <v>423</v>
      </c>
      <c r="B441" s="11">
        <v>46239</v>
      </c>
      <c r="C441" s="10" t="s">
        <v>10</v>
      </c>
      <c r="D441" s="12" t="s">
        <v>27</v>
      </c>
      <c r="E441" s="12" t="s">
        <v>28</v>
      </c>
      <c r="F441" s="10" t="s">
        <v>29</v>
      </c>
      <c r="G441" s="10">
        <v>3602760290</v>
      </c>
      <c r="H441" s="10" t="s">
        <v>38</v>
      </c>
      <c r="I441" s="15" t="s">
        <v>51</v>
      </c>
      <c r="J441" s="10"/>
      <c r="K441" s="10" t="s">
        <v>32</v>
      </c>
      <c r="L441" s="10" t="s">
        <v>5</v>
      </c>
    </row>
    <row r="442" customHeight="1" spans="1:12">
      <c r="A442" s="10">
        <v>424</v>
      </c>
      <c r="B442" s="11">
        <v>46239</v>
      </c>
      <c r="C442" s="10" t="s">
        <v>10</v>
      </c>
      <c r="D442" s="12" t="s">
        <v>27</v>
      </c>
      <c r="E442" s="12" t="s">
        <v>28</v>
      </c>
      <c r="F442" s="10" t="s">
        <v>29</v>
      </c>
      <c r="G442" s="10">
        <v>3602768290</v>
      </c>
      <c r="H442" s="10" t="s">
        <v>38</v>
      </c>
      <c r="I442" s="15" t="s">
        <v>502</v>
      </c>
      <c r="J442" s="10"/>
      <c r="K442" s="10" t="s">
        <v>32</v>
      </c>
      <c r="L442" s="10" t="s">
        <v>5</v>
      </c>
    </row>
    <row r="443" customHeight="1" spans="1:12">
      <c r="A443" s="10">
        <v>425</v>
      </c>
      <c r="B443" s="11">
        <v>46239</v>
      </c>
      <c r="C443" s="10" t="s">
        <v>10</v>
      </c>
      <c r="D443" s="12" t="s">
        <v>27</v>
      </c>
      <c r="E443" s="12" t="s">
        <v>28</v>
      </c>
      <c r="F443" s="10" t="s">
        <v>29</v>
      </c>
      <c r="G443" s="10">
        <v>3602760311</v>
      </c>
      <c r="H443" s="10" t="s">
        <v>30</v>
      </c>
      <c r="I443" s="15" t="s">
        <v>503</v>
      </c>
      <c r="J443" s="10"/>
      <c r="K443" s="10" t="s">
        <v>32</v>
      </c>
      <c r="L443" s="10" t="s">
        <v>5</v>
      </c>
    </row>
    <row r="444" customHeight="1" spans="1:12">
      <c r="A444" s="10">
        <v>426</v>
      </c>
      <c r="B444" s="11">
        <v>46239</v>
      </c>
      <c r="C444" s="10" t="s">
        <v>10</v>
      </c>
      <c r="D444" s="12" t="s">
        <v>27</v>
      </c>
      <c r="E444" s="12" t="s">
        <v>28</v>
      </c>
      <c r="F444" s="10" t="s">
        <v>29</v>
      </c>
      <c r="G444" s="10">
        <v>3602783590</v>
      </c>
      <c r="H444" s="10" t="s">
        <v>38</v>
      </c>
      <c r="I444" s="15" t="s">
        <v>98</v>
      </c>
      <c r="J444" s="10"/>
      <c r="K444" s="10" t="s">
        <v>32</v>
      </c>
      <c r="L444" s="10" t="s">
        <v>5</v>
      </c>
    </row>
    <row r="445" customHeight="1" spans="1:12">
      <c r="A445" s="10">
        <v>427</v>
      </c>
      <c r="B445" s="11">
        <v>46239</v>
      </c>
      <c r="C445" s="10" t="s">
        <v>10</v>
      </c>
      <c r="D445" s="12" t="s">
        <v>27</v>
      </c>
      <c r="E445" s="12" t="s">
        <v>28</v>
      </c>
      <c r="F445" s="10" t="s">
        <v>29</v>
      </c>
      <c r="G445" s="10">
        <v>3602783587</v>
      </c>
      <c r="H445" s="10" t="s">
        <v>30</v>
      </c>
      <c r="I445" s="15" t="s">
        <v>504</v>
      </c>
      <c r="J445" s="10"/>
      <c r="K445" s="10" t="s">
        <v>32</v>
      </c>
      <c r="L445" s="10" t="s">
        <v>5</v>
      </c>
    </row>
    <row r="446" customHeight="1" spans="1:12">
      <c r="A446" s="10">
        <v>428</v>
      </c>
      <c r="B446" s="11">
        <v>46239</v>
      </c>
      <c r="C446" s="10" t="s">
        <v>12</v>
      </c>
      <c r="D446" s="12" t="s">
        <v>27</v>
      </c>
      <c r="E446" s="12" t="s">
        <v>28</v>
      </c>
      <c r="F446" s="10" t="s">
        <v>29</v>
      </c>
      <c r="G446" s="10">
        <v>3602756057</v>
      </c>
      <c r="H446" s="10" t="s">
        <v>38</v>
      </c>
      <c r="I446" s="15" t="s">
        <v>505</v>
      </c>
      <c r="J446" s="15" t="s">
        <v>113</v>
      </c>
      <c r="K446" s="10" t="s">
        <v>32</v>
      </c>
      <c r="L446" s="10" t="s">
        <v>5</v>
      </c>
    </row>
    <row r="447" customHeight="1" spans="1:12">
      <c r="A447" s="10">
        <v>429</v>
      </c>
      <c r="B447" s="11">
        <v>46239</v>
      </c>
      <c r="C447" s="10" t="s">
        <v>12</v>
      </c>
      <c r="D447" s="12" t="s">
        <v>27</v>
      </c>
      <c r="E447" s="12" t="s">
        <v>28</v>
      </c>
      <c r="F447" s="10" t="s">
        <v>29</v>
      </c>
      <c r="G447" s="10">
        <v>3602753584</v>
      </c>
      <c r="H447" s="10" t="s">
        <v>38</v>
      </c>
      <c r="I447" s="15" t="s">
        <v>506</v>
      </c>
      <c r="J447" s="15" t="s">
        <v>113</v>
      </c>
      <c r="K447" s="10" t="s">
        <v>32</v>
      </c>
      <c r="L447" s="10" t="s">
        <v>5</v>
      </c>
    </row>
    <row r="448" customHeight="1" spans="1:12">
      <c r="A448" s="10">
        <v>430</v>
      </c>
      <c r="B448" s="11">
        <v>46239</v>
      </c>
      <c r="C448" s="10" t="s">
        <v>12</v>
      </c>
      <c r="D448" s="12" t="s">
        <v>27</v>
      </c>
      <c r="E448" s="12" t="s">
        <v>28</v>
      </c>
      <c r="F448" s="10" t="s">
        <v>29</v>
      </c>
      <c r="G448" s="10">
        <v>3602756071</v>
      </c>
      <c r="H448" s="10" t="s">
        <v>38</v>
      </c>
      <c r="I448" s="15" t="s">
        <v>507</v>
      </c>
      <c r="J448" s="15" t="s">
        <v>113</v>
      </c>
      <c r="K448" s="10" t="s">
        <v>32</v>
      </c>
      <c r="L448" s="10" t="s">
        <v>5</v>
      </c>
    </row>
    <row r="449" customHeight="1" spans="1:12">
      <c r="A449" s="10">
        <v>431</v>
      </c>
      <c r="B449" s="11">
        <v>46239</v>
      </c>
      <c r="C449" s="10" t="s">
        <v>12</v>
      </c>
      <c r="D449" s="12" t="s">
        <v>27</v>
      </c>
      <c r="E449" s="12" t="s">
        <v>28</v>
      </c>
      <c r="F449" s="10" t="s">
        <v>29</v>
      </c>
      <c r="G449" s="10">
        <v>3602768726</v>
      </c>
      <c r="H449" s="10" t="s">
        <v>38</v>
      </c>
      <c r="I449" s="15" t="s">
        <v>508</v>
      </c>
      <c r="J449" s="15" t="s">
        <v>113</v>
      </c>
      <c r="K449" s="10" t="s">
        <v>32</v>
      </c>
      <c r="L449" s="10" t="s">
        <v>5</v>
      </c>
    </row>
    <row r="450" customHeight="1" spans="1:12">
      <c r="A450" s="10">
        <v>432</v>
      </c>
      <c r="B450" s="11">
        <v>46239</v>
      </c>
      <c r="C450" s="10" t="s">
        <v>15</v>
      </c>
      <c r="D450" s="12" t="s">
        <v>27</v>
      </c>
      <c r="E450" s="12" t="s">
        <v>28</v>
      </c>
      <c r="F450" s="10" t="s">
        <v>29</v>
      </c>
      <c r="G450" s="10">
        <v>3602782924</v>
      </c>
      <c r="H450" s="10" t="s">
        <v>38</v>
      </c>
      <c r="I450" s="15" t="s">
        <v>509</v>
      </c>
      <c r="J450" s="10"/>
      <c r="K450" s="10" t="s">
        <v>32</v>
      </c>
      <c r="L450" s="10" t="s">
        <v>5</v>
      </c>
    </row>
    <row r="451" customHeight="1" spans="1:12">
      <c r="A451" s="10">
        <v>433</v>
      </c>
      <c r="B451" s="11">
        <v>46239</v>
      </c>
      <c r="C451" s="10" t="s">
        <v>7</v>
      </c>
      <c r="D451" s="12" t="s">
        <v>27</v>
      </c>
      <c r="E451" s="12" t="s">
        <v>28</v>
      </c>
      <c r="F451" s="10" t="s">
        <v>29</v>
      </c>
      <c r="G451" s="10">
        <v>3602767433</v>
      </c>
      <c r="H451" s="10" t="s">
        <v>38</v>
      </c>
      <c r="I451" s="15" t="s">
        <v>510</v>
      </c>
      <c r="J451" s="10"/>
      <c r="K451" s="10" t="s">
        <v>32</v>
      </c>
      <c r="L451" s="10" t="s">
        <v>5</v>
      </c>
    </row>
    <row r="452" customHeight="1" spans="1:12">
      <c r="A452" s="10">
        <v>434</v>
      </c>
      <c r="B452" s="11">
        <v>46239</v>
      </c>
      <c r="C452" s="10" t="s">
        <v>7</v>
      </c>
      <c r="D452" s="12" t="s">
        <v>27</v>
      </c>
      <c r="E452" s="10" t="s">
        <v>344</v>
      </c>
      <c r="F452" s="10" t="s">
        <v>29</v>
      </c>
      <c r="G452" s="10">
        <v>3602767837</v>
      </c>
      <c r="H452" s="10" t="s">
        <v>46</v>
      </c>
      <c r="I452" s="10" t="s">
        <v>511</v>
      </c>
      <c r="J452" s="10" t="s">
        <v>99</v>
      </c>
      <c r="K452" s="10" t="s">
        <v>32</v>
      </c>
      <c r="L452" s="10" t="s">
        <v>5</v>
      </c>
    </row>
    <row r="453" customHeight="1" spans="1:12">
      <c r="A453" s="10">
        <v>435</v>
      </c>
      <c r="B453" s="11">
        <v>46239</v>
      </c>
      <c r="C453" s="10" t="s">
        <v>7</v>
      </c>
      <c r="D453" s="12" t="s">
        <v>27</v>
      </c>
      <c r="E453" s="12" t="s">
        <v>28</v>
      </c>
      <c r="F453" s="10" t="s">
        <v>29</v>
      </c>
      <c r="G453" s="10">
        <v>3602763246</v>
      </c>
      <c r="H453" s="10" t="s">
        <v>38</v>
      </c>
      <c r="I453" s="15" t="s">
        <v>512</v>
      </c>
      <c r="J453" s="10"/>
      <c r="K453" s="10" t="s">
        <v>32</v>
      </c>
      <c r="L453" s="10" t="s">
        <v>5</v>
      </c>
    </row>
    <row r="454" customHeight="1" spans="1:12">
      <c r="A454" s="10">
        <v>436</v>
      </c>
      <c r="B454" s="11">
        <v>46239</v>
      </c>
      <c r="C454" s="10" t="s">
        <v>7</v>
      </c>
      <c r="D454" s="12" t="s">
        <v>27</v>
      </c>
      <c r="E454" s="12" t="s">
        <v>28</v>
      </c>
      <c r="F454" s="10" t="s">
        <v>29</v>
      </c>
      <c r="G454" s="10">
        <v>3602735371</v>
      </c>
      <c r="H454" s="10" t="s">
        <v>33</v>
      </c>
      <c r="I454" s="15" t="s">
        <v>513</v>
      </c>
      <c r="J454" s="10"/>
      <c r="K454" s="10" t="s">
        <v>32</v>
      </c>
      <c r="L454" s="10" t="s">
        <v>5</v>
      </c>
    </row>
    <row r="455" customHeight="1" spans="1:12">
      <c r="A455" s="10">
        <v>437</v>
      </c>
      <c r="B455" s="11">
        <v>46239</v>
      </c>
      <c r="C455" s="10" t="s">
        <v>7</v>
      </c>
      <c r="D455" s="12" t="s">
        <v>27</v>
      </c>
      <c r="E455" s="12" t="s">
        <v>28</v>
      </c>
      <c r="F455" s="10" t="s">
        <v>29</v>
      </c>
      <c r="G455" s="10">
        <v>3602737722</v>
      </c>
      <c r="H455" s="10" t="s">
        <v>38</v>
      </c>
      <c r="I455" s="15" t="s">
        <v>514</v>
      </c>
      <c r="J455" s="10"/>
      <c r="K455" s="10" t="s">
        <v>32</v>
      </c>
      <c r="L455" s="10" t="s">
        <v>5</v>
      </c>
    </row>
    <row r="456" customHeight="1" spans="1:12">
      <c r="A456" s="10">
        <v>438</v>
      </c>
      <c r="B456" s="11">
        <v>46239</v>
      </c>
      <c r="C456" s="10" t="s">
        <v>7</v>
      </c>
      <c r="D456" s="12" t="s">
        <v>27</v>
      </c>
      <c r="E456" s="12" t="s">
        <v>28</v>
      </c>
      <c r="F456" s="10" t="s">
        <v>29</v>
      </c>
      <c r="G456" s="10">
        <v>3602751290</v>
      </c>
      <c r="H456" s="10" t="s">
        <v>36</v>
      </c>
      <c r="I456" s="15" t="s">
        <v>515</v>
      </c>
      <c r="J456" s="10"/>
      <c r="K456" s="10" t="s">
        <v>32</v>
      </c>
      <c r="L456" s="10" t="s">
        <v>5</v>
      </c>
    </row>
    <row r="457" customHeight="1" spans="1:12">
      <c r="A457" s="10">
        <v>439</v>
      </c>
      <c r="B457" s="11">
        <v>46239</v>
      </c>
      <c r="C457" s="10" t="s">
        <v>10</v>
      </c>
      <c r="D457" s="12" t="s">
        <v>516</v>
      </c>
      <c r="E457" s="10" t="s">
        <v>55</v>
      </c>
      <c r="F457" s="10" t="s">
        <v>29</v>
      </c>
      <c r="G457" s="10" t="s">
        <v>517</v>
      </c>
      <c r="H457" s="10" t="s">
        <v>36</v>
      </c>
      <c r="I457" s="10" t="s">
        <v>99</v>
      </c>
      <c r="J457" s="10" t="s">
        <v>99</v>
      </c>
      <c r="K457" s="10" t="s">
        <v>32</v>
      </c>
      <c r="L457" s="10" t="s">
        <v>5</v>
      </c>
    </row>
    <row r="458" customHeight="1" spans="1:12">
      <c r="A458" s="10">
        <v>440</v>
      </c>
      <c r="B458" s="11">
        <v>46239</v>
      </c>
      <c r="C458" s="10" t="s">
        <v>10</v>
      </c>
      <c r="D458" s="12" t="s">
        <v>27</v>
      </c>
      <c r="E458" s="12" t="s">
        <v>28</v>
      </c>
      <c r="F458" s="10" t="s">
        <v>29</v>
      </c>
      <c r="G458" s="10">
        <v>3602785015</v>
      </c>
      <c r="H458" s="10" t="s">
        <v>30</v>
      </c>
      <c r="I458" s="15" t="s">
        <v>518</v>
      </c>
      <c r="J458" s="10"/>
      <c r="K458" s="10" t="s">
        <v>32</v>
      </c>
      <c r="L458" s="10" t="s">
        <v>5</v>
      </c>
    </row>
    <row r="459" customHeight="1" spans="1:12">
      <c r="A459" s="10">
        <v>441</v>
      </c>
      <c r="B459" s="11">
        <v>46239</v>
      </c>
      <c r="C459" s="10" t="s">
        <v>13</v>
      </c>
      <c r="D459" s="12" t="s">
        <v>519</v>
      </c>
      <c r="E459" s="10" t="s">
        <v>55</v>
      </c>
      <c r="F459" s="10" t="s">
        <v>29</v>
      </c>
      <c r="G459" s="10" t="s">
        <v>520</v>
      </c>
      <c r="H459" s="10" t="s">
        <v>36</v>
      </c>
      <c r="I459" s="10" t="s">
        <v>521</v>
      </c>
      <c r="J459" s="10" t="s">
        <v>99</v>
      </c>
      <c r="K459" s="10" t="s">
        <v>32</v>
      </c>
      <c r="L459" s="10" t="s">
        <v>5</v>
      </c>
    </row>
    <row r="460" customHeight="1" spans="1:12">
      <c r="A460" s="10">
        <v>442</v>
      </c>
      <c r="B460" s="11">
        <v>46239</v>
      </c>
      <c r="C460" s="10" t="s">
        <v>13</v>
      </c>
      <c r="D460" s="12" t="s">
        <v>522</v>
      </c>
      <c r="E460" s="10" t="s">
        <v>55</v>
      </c>
      <c r="F460" s="10" t="s">
        <v>29</v>
      </c>
      <c r="G460" s="10" t="s">
        <v>523</v>
      </c>
      <c r="H460" s="10" t="s">
        <v>36</v>
      </c>
      <c r="I460" s="10" t="s">
        <v>524</v>
      </c>
      <c r="J460" s="10" t="s">
        <v>525</v>
      </c>
      <c r="K460" s="10" t="s">
        <v>32</v>
      </c>
      <c r="L460" s="10" t="s">
        <v>5</v>
      </c>
    </row>
    <row r="461" customHeight="1" spans="1:12">
      <c r="A461" s="10">
        <v>443</v>
      </c>
      <c r="B461" s="11">
        <v>46239</v>
      </c>
      <c r="C461" s="10" t="s">
        <v>13</v>
      </c>
      <c r="D461" s="12" t="s">
        <v>526</v>
      </c>
      <c r="E461" s="10" t="s">
        <v>55</v>
      </c>
      <c r="F461" s="10" t="s">
        <v>29</v>
      </c>
      <c r="G461" s="10" t="s">
        <v>527</v>
      </c>
      <c r="H461" s="10" t="s">
        <v>36</v>
      </c>
      <c r="I461" s="10" t="s">
        <v>528</v>
      </c>
      <c r="J461" s="10" t="s">
        <v>99</v>
      </c>
      <c r="K461" s="10" t="s">
        <v>32</v>
      </c>
      <c r="L461" s="10" t="s">
        <v>5</v>
      </c>
    </row>
    <row r="462" customHeight="1" spans="1:12">
      <c r="A462" s="10">
        <v>444</v>
      </c>
      <c r="B462" s="11">
        <v>46240</v>
      </c>
      <c r="C462" s="10" t="s">
        <v>12</v>
      </c>
      <c r="D462" s="12" t="s">
        <v>27</v>
      </c>
      <c r="E462" s="12" t="s">
        <v>28</v>
      </c>
      <c r="F462" s="10" t="s">
        <v>29</v>
      </c>
      <c r="G462" s="10">
        <v>3602739036</v>
      </c>
      <c r="H462" s="10" t="s">
        <v>38</v>
      </c>
      <c r="I462" s="10" t="s">
        <v>529</v>
      </c>
      <c r="J462" s="10"/>
      <c r="K462" s="10" t="s">
        <v>32</v>
      </c>
      <c r="L462" s="10" t="s">
        <v>5</v>
      </c>
    </row>
    <row r="463" customHeight="1" spans="1:12">
      <c r="A463" s="10">
        <v>445</v>
      </c>
      <c r="B463" s="11">
        <v>46240</v>
      </c>
      <c r="C463" s="10" t="s">
        <v>12</v>
      </c>
      <c r="D463" s="12" t="s">
        <v>27</v>
      </c>
      <c r="E463" s="12" t="s">
        <v>28</v>
      </c>
      <c r="F463" s="10" t="s">
        <v>29</v>
      </c>
      <c r="G463" s="10">
        <v>3602739047</v>
      </c>
      <c r="H463" s="10" t="s">
        <v>38</v>
      </c>
      <c r="I463" s="26" t="s">
        <v>530</v>
      </c>
      <c r="J463" s="10"/>
      <c r="K463" s="10" t="s">
        <v>32</v>
      </c>
      <c r="L463" s="10" t="s">
        <v>5</v>
      </c>
    </row>
    <row r="464" customHeight="1" spans="1:12">
      <c r="A464" s="10">
        <v>446</v>
      </c>
      <c r="B464" s="11">
        <v>46240</v>
      </c>
      <c r="C464" s="10" t="s">
        <v>8</v>
      </c>
      <c r="D464" s="12" t="s">
        <v>27</v>
      </c>
      <c r="E464" s="12" t="s">
        <v>28</v>
      </c>
      <c r="F464" s="10" t="s">
        <v>29</v>
      </c>
      <c r="G464" s="10">
        <v>3602772336</v>
      </c>
      <c r="H464" s="10" t="s">
        <v>30</v>
      </c>
      <c r="I464" s="15" t="s">
        <v>531</v>
      </c>
      <c r="J464" s="10"/>
      <c r="K464" s="10" t="s">
        <v>32</v>
      </c>
      <c r="L464" s="10" t="s">
        <v>5</v>
      </c>
    </row>
    <row r="465" customHeight="1" spans="1:12">
      <c r="A465" s="10">
        <v>447</v>
      </c>
      <c r="B465" s="11">
        <v>46240</v>
      </c>
      <c r="C465" s="10" t="s">
        <v>8</v>
      </c>
      <c r="D465" s="12" t="s">
        <v>27</v>
      </c>
      <c r="E465" s="12" t="s">
        <v>28</v>
      </c>
      <c r="F465" s="10" t="s">
        <v>29</v>
      </c>
      <c r="G465" s="10">
        <v>3602772325</v>
      </c>
      <c r="H465" s="10" t="s">
        <v>38</v>
      </c>
      <c r="I465" s="15" t="s">
        <v>532</v>
      </c>
      <c r="J465" s="10"/>
      <c r="K465" s="10" t="s">
        <v>32</v>
      </c>
      <c r="L465" s="10" t="s">
        <v>5</v>
      </c>
    </row>
    <row r="466" customHeight="1" spans="1:12">
      <c r="A466" s="10">
        <v>448</v>
      </c>
      <c r="B466" s="11">
        <v>46240</v>
      </c>
      <c r="C466" s="10" t="s">
        <v>8</v>
      </c>
      <c r="D466" s="12" t="s">
        <v>27</v>
      </c>
      <c r="E466" s="12" t="s">
        <v>28</v>
      </c>
      <c r="F466" s="10" t="s">
        <v>29</v>
      </c>
      <c r="G466" s="10">
        <v>3602772314</v>
      </c>
      <c r="H466" s="10" t="s">
        <v>30</v>
      </c>
      <c r="I466" s="15" t="s">
        <v>533</v>
      </c>
      <c r="J466" s="10"/>
      <c r="K466" s="10" t="s">
        <v>32</v>
      </c>
      <c r="L466" s="10" t="s">
        <v>5</v>
      </c>
    </row>
    <row r="467" customHeight="1" spans="1:12">
      <c r="A467" s="10">
        <v>449</v>
      </c>
      <c r="B467" s="11">
        <v>46240</v>
      </c>
      <c r="C467" s="10" t="s">
        <v>8</v>
      </c>
      <c r="D467" s="12" t="s">
        <v>27</v>
      </c>
      <c r="E467" s="12" t="s">
        <v>28</v>
      </c>
      <c r="F467" s="10" t="s">
        <v>29</v>
      </c>
      <c r="G467" s="10">
        <v>3602782326</v>
      </c>
      <c r="H467" s="10" t="s">
        <v>30</v>
      </c>
      <c r="I467" s="15" t="s">
        <v>534</v>
      </c>
      <c r="J467" s="10"/>
      <c r="K467" s="10" t="s">
        <v>32</v>
      </c>
      <c r="L467" s="10" t="s">
        <v>5</v>
      </c>
    </row>
    <row r="468" customHeight="1" spans="1:12">
      <c r="A468" s="10">
        <v>450</v>
      </c>
      <c r="B468" s="11">
        <v>46240</v>
      </c>
      <c r="C468" s="10" t="s">
        <v>8</v>
      </c>
      <c r="D468" s="12" t="s">
        <v>27</v>
      </c>
      <c r="E468" s="12" t="s">
        <v>28</v>
      </c>
      <c r="F468" s="10" t="s">
        <v>29</v>
      </c>
      <c r="G468" s="10">
        <v>3602782340</v>
      </c>
      <c r="H468" s="10" t="s">
        <v>48</v>
      </c>
      <c r="I468" s="15" t="s">
        <v>535</v>
      </c>
      <c r="J468" s="10"/>
      <c r="K468" s="10" t="s">
        <v>32</v>
      </c>
      <c r="L468" s="10" t="s">
        <v>5</v>
      </c>
    </row>
    <row r="469" customHeight="1" spans="1:12">
      <c r="A469" s="10">
        <v>451</v>
      </c>
      <c r="B469" s="11">
        <v>46240</v>
      </c>
      <c r="C469" s="10" t="s">
        <v>8</v>
      </c>
      <c r="D469" s="12" t="s">
        <v>27</v>
      </c>
      <c r="E469" s="12" t="s">
        <v>28</v>
      </c>
      <c r="F469" s="10" t="s">
        <v>29</v>
      </c>
      <c r="G469" s="10">
        <v>3602782351</v>
      </c>
      <c r="H469" s="10" t="s">
        <v>65</v>
      </c>
      <c r="I469" s="15" t="s">
        <v>536</v>
      </c>
      <c r="J469" s="10"/>
      <c r="K469" s="10" t="s">
        <v>32</v>
      </c>
      <c r="L469" s="10" t="s">
        <v>5</v>
      </c>
    </row>
    <row r="470" customHeight="1" spans="1:12">
      <c r="A470" s="10">
        <v>452</v>
      </c>
      <c r="B470" s="11">
        <v>46240</v>
      </c>
      <c r="C470" s="10" t="s">
        <v>8</v>
      </c>
      <c r="D470" s="12" t="s">
        <v>27</v>
      </c>
      <c r="E470" s="12" t="s">
        <v>28</v>
      </c>
      <c r="F470" s="10" t="s">
        <v>29</v>
      </c>
      <c r="G470" s="10">
        <v>3602782373</v>
      </c>
      <c r="H470" s="10" t="s">
        <v>38</v>
      </c>
      <c r="I470" s="15" t="s">
        <v>537</v>
      </c>
      <c r="J470" s="10"/>
      <c r="K470" s="10" t="s">
        <v>32</v>
      </c>
      <c r="L470" s="10" t="s">
        <v>5</v>
      </c>
    </row>
    <row r="471" customHeight="1" spans="1:12">
      <c r="A471" s="10">
        <v>453</v>
      </c>
      <c r="B471" s="11">
        <v>46240</v>
      </c>
      <c r="C471" s="10" t="s">
        <v>8</v>
      </c>
      <c r="D471" s="12" t="s">
        <v>27</v>
      </c>
      <c r="E471" s="12" t="s">
        <v>28</v>
      </c>
      <c r="F471" s="10" t="s">
        <v>29</v>
      </c>
      <c r="G471" s="10">
        <v>3602792633</v>
      </c>
      <c r="H471" s="10" t="s">
        <v>38</v>
      </c>
      <c r="I471" s="15" t="s">
        <v>538</v>
      </c>
      <c r="J471" s="10"/>
      <c r="K471" s="10" t="s">
        <v>32</v>
      </c>
      <c r="L471" s="10" t="s">
        <v>5</v>
      </c>
    </row>
    <row r="472" customHeight="1" spans="1:12">
      <c r="A472" s="10">
        <v>454</v>
      </c>
      <c r="B472" s="11">
        <v>46240</v>
      </c>
      <c r="C472" s="10" t="s">
        <v>8</v>
      </c>
      <c r="D472" s="12" t="s">
        <v>27</v>
      </c>
      <c r="E472" s="12" t="s">
        <v>28</v>
      </c>
      <c r="F472" s="10" t="s">
        <v>29</v>
      </c>
      <c r="G472" s="10">
        <v>3602788346</v>
      </c>
      <c r="H472" s="10" t="s">
        <v>38</v>
      </c>
      <c r="I472" s="15" t="s">
        <v>539</v>
      </c>
      <c r="J472" s="10"/>
      <c r="K472" s="10" t="s">
        <v>32</v>
      </c>
      <c r="L472" s="10" t="s">
        <v>5</v>
      </c>
    </row>
    <row r="473" customHeight="1" spans="1:12">
      <c r="A473" s="10">
        <v>455</v>
      </c>
      <c r="B473" s="11">
        <v>46240</v>
      </c>
      <c r="C473" s="10" t="s">
        <v>8</v>
      </c>
      <c r="D473" s="12" t="s">
        <v>27</v>
      </c>
      <c r="E473" s="12" t="s">
        <v>28</v>
      </c>
      <c r="F473" s="10" t="s">
        <v>29</v>
      </c>
      <c r="G473" s="10">
        <v>3602784724</v>
      </c>
      <c r="H473" s="10" t="s">
        <v>30</v>
      </c>
      <c r="I473" s="15" t="s">
        <v>540</v>
      </c>
      <c r="J473" s="10"/>
      <c r="K473" s="10" t="s">
        <v>32</v>
      </c>
      <c r="L473" s="10" t="s">
        <v>5</v>
      </c>
    </row>
    <row r="474" customHeight="1" spans="1:12">
      <c r="A474" s="10">
        <v>456</v>
      </c>
      <c r="B474" s="11">
        <v>46240</v>
      </c>
      <c r="C474" s="10" t="s">
        <v>9</v>
      </c>
      <c r="D474" s="12" t="s">
        <v>541</v>
      </c>
      <c r="E474" s="12" t="s">
        <v>28</v>
      </c>
      <c r="F474" s="10" t="s">
        <v>29</v>
      </c>
      <c r="G474" s="10">
        <v>3602531711</v>
      </c>
      <c r="H474" s="10" t="s">
        <v>30</v>
      </c>
      <c r="I474" s="15" t="s">
        <v>99</v>
      </c>
      <c r="J474" s="10"/>
      <c r="K474" s="10" t="s">
        <v>32</v>
      </c>
      <c r="L474" s="10" t="s">
        <v>5</v>
      </c>
    </row>
    <row r="475" customHeight="1" spans="1:12">
      <c r="A475" s="10">
        <v>457</v>
      </c>
      <c r="B475" s="11">
        <v>46240</v>
      </c>
      <c r="C475" s="10" t="s">
        <v>7</v>
      </c>
      <c r="D475" s="12" t="s">
        <v>27</v>
      </c>
      <c r="E475" s="12" t="s">
        <v>28</v>
      </c>
      <c r="F475" s="10" t="s">
        <v>29</v>
      </c>
      <c r="G475" s="10">
        <v>3602773373</v>
      </c>
      <c r="H475" s="10" t="s">
        <v>30</v>
      </c>
      <c r="I475" s="15" t="s">
        <v>542</v>
      </c>
      <c r="J475" s="10"/>
      <c r="K475" s="10" t="s">
        <v>32</v>
      </c>
      <c r="L475" s="10" t="s">
        <v>5</v>
      </c>
    </row>
    <row r="476" customHeight="1" spans="1:12">
      <c r="A476" s="10">
        <v>458</v>
      </c>
      <c r="B476" s="11">
        <v>46240</v>
      </c>
      <c r="C476" s="10" t="s">
        <v>7</v>
      </c>
      <c r="D476" s="12" t="s">
        <v>27</v>
      </c>
      <c r="E476" s="12" t="s">
        <v>28</v>
      </c>
      <c r="F476" s="10" t="s">
        <v>29</v>
      </c>
      <c r="G476" s="10">
        <v>3602768131</v>
      </c>
      <c r="H476" s="10" t="s">
        <v>48</v>
      </c>
      <c r="I476" s="15" t="s">
        <v>543</v>
      </c>
      <c r="J476" s="10"/>
      <c r="K476" s="10" t="s">
        <v>32</v>
      </c>
      <c r="L476" s="10" t="s">
        <v>5</v>
      </c>
    </row>
    <row r="477" customHeight="1" spans="1:12">
      <c r="A477" s="10">
        <v>459</v>
      </c>
      <c r="B477" s="11">
        <v>46240</v>
      </c>
      <c r="C477" s="10" t="s">
        <v>7</v>
      </c>
      <c r="D477" s="12" t="s">
        <v>27</v>
      </c>
      <c r="E477" s="12" t="s">
        <v>28</v>
      </c>
      <c r="F477" s="10" t="s">
        <v>29</v>
      </c>
      <c r="G477" s="10">
        <v>3602767840</v>
      </c>
      <c r="H477" s="10" t="s">
        <v>38</v>
      </c>
      <c r="I477" s="15" t="s">
        <v>544</v>
      </c>
      <c r="J477" s="15" t="s">
        <v>113</v>
      </c>
      <c r="K477" s="10" t="s">
        <v>32</v>
      </c>
      <c r="L477" s="10" t="s">
        <v>5</v>
      </c>
    </row>
    <row r="478" customHeight="1" spans="1:12">
      <c r="A478" s="10">
        <v>460</v>
      </c>
      <c r="B478" s="11">
        <v>46240</v>
      </c>
      <c r="C478" s="10" t="s">
        <v>7</v>
      </c>
      <c r="D478" s="12" t="s">
        <v>27</v>
      </c>
      <c r="E478" s="12" t="s">
        <v>28</v>
      </c>
      <c r="F478" s="10" t="s">
        <v>29</v>
      </c>
      <c r="G478" s="10">
        <v>3602767873</v>
      </c>
      <c r="H478" s="10" t="s">
        <v>38</v>
      </c>
      <c r="I478" s="15" t="s">
        <v>545</v>
      </c>
      <c r="J478" s="15" t="s">
        <v>113</v>
      </c>
      <c r="K478" s="10" t="s">
        <v>32</v>
      </c>
      <c r="L478" s="10" t="s">
        <v>5</v>
      </c>
    </row>
    <row r="479" customHeight="1" spans="1:12">
      <c r="A479" s="10">
        <v>461</v>
      </c>
      <c r="B479" s="11">
        <v>46240</v>
      </c>
      <c r="C479" s="10" t="s">
        <v>7</v>
      </c>
      <c r="D479" s="12" t="s">
        <v>27</v>
      </c>
      <c r="E479" s="12" t="s">
        <v>28</v>
      </c>
      <c r="F479" s="10" t="s">
        <v>29</v>
      </c>
      <c r="G479" s="10">
        <v>3602767884</v>
      </c>
      <c r="H479" s="10" t="s">
        <v>38</v>
      </c>
      <c r="I479" s="15" t="s">
        <v>546</v>
      </c>
      <c r="J479" s="15" t="s">
        <v>113</v>
      </c>
      <c r="K479" s="10" t="s">
        <v>32</v>
      </c>
      <c r="L479" s="10" t="s">
        <v>5</v>
      </c>
    </row>
    <row r="480" customHeight="1" spans="1:12">
      <c r="A480" s="10">
        <v>462</v>
      </c>
      <c r="B480" s="11">
        <v>46240</v>
      </c>
      <c r="C480" s="10" t="s">
        <v>7</v>
      </c>
      <c r="D480" s="12" t="s">
        <v>27</v>
      </c>
      <c r="E480" s="12" t="s">
        <v>28</v>
      </c>
      <c r="F480" s="10" t="s">
        <v>29</v>
      </c>
      <c r="G480" s="10">
        <v>3602768117</v>
      </c>
      <c r="H480" s="10" t="s">
        <v>38</v>
      </c>
      <c r="I480" s="15" t="s">
        <v>547</v>
      </c>
      <c r="J480" s="15" t="s">
        <v>113</v>
      </c>
      <c r="K480" s="10" t="s">
        <v>32</v>
      </c>
      <c r="L480" s="10" t="s">
        <v>5</v>
      </c>
    </row>
    <row r="481" customHeight="1" spans="1:12">
      <c r="A481" s="10">
        <v>463</v>
      </c>
      <c r="B481" s="11">
        <v>46240</v>
      </c>
      <c r="C481" s="10" t="s">
        <v>7</v>
      </c>
      <c r="D481" s="12" t="s">
        <v>27</v>
      </c>
      <c r="E481" s="12" t="s">
        <v>28</v>
      </c>
      <c r="F481" s="10" t="s">
        <v>29</v>
      </c>
      <c r="G481" s="10">
        <v>3602768106</v>
      </c>
      <c r="H481" s="10" t="s">
        <v>38</v>
      </c>
      <c r="I481" s="15" t="s">
        <v>548</v>
      </c>
      <c r="J481" s="15" t="s">
        <v>113</v>
      </c>
      <c r="K481" s="10" t="s">
        <v>32</v>
      </c>
      <c r="L481" s="10" t="s">
        <v>5</v>
      </c>
    </row>
    <row r="482" customHeight="1" spans="1:12">
      <c r="A482" s="10">
        <v>464</v>
      </c>
      <c r="B482" s="11">
        <v>46240</v>
      </c>
      <c r="C482" s="10" t="s">
        <v>7</v>
      </c>
      <c r="D482" s="12" t="s">
        <v>27</v>
      </c>
      <c r="E482" s="12" t="s">
        <v>28</v>
      </c>
      <c r="F482" s="10" t="s">
        <v>29</v>
      </c>
      <c r="G482" s="10">
        <v>3602768120</v>
      </c>
      <c r="H482" s="10" t="s">
        <v>38</v>
      </c>
      <c r="I482" s="15" t="s">
        <v>549</v>
      </c>
      <c r="J482" s="10"/>
      <c r="K482" s="10" t="s">
        <v>32</v>
      </c>
      <c r="L482" s="10" t="s">
        <v>5</v>
      </c>
    </row>
    <row r="483" customHeight="1" spans="1:12">
      <c r="A483" s="10">
        <v>465</v>
      </c>
      <c r="B483" s="11">
        <v>46240</v>
      </c>
      <c r="C483" s="10" t="s">
        <v>7</v>
      </c>
      <c r="D483" s="12" t="s">
        <v>27</v>
      </c>
      <c r="E483" s="12" t="s">
        <v>28</v>
      </c>
      <c r="F483" s="10" t="s">
        <v>29</v>
      </c>
      <c r="G483" s="10">
        <v>3602773395</v>
      </c>
      <c r="H483" s="10" t="s">
        <v>188</v>
      </c>
      <c r="I483" s="15" t="s">
        <v>550</v>
      </c>
      <c r="J483" s="10"/>
      <c r="K483" s="10" t="s">
        <v>32</v>
      </c>
      <c r="L483" s="10" t="s">
        <v>5</v>
      </c>
    </row>
    <row r="484" customHeight="1" spans="1:12">
      <c r="A484" s="10">
        <v>466</v>
      </c>
      <c r="B484" s="11">
        <v>46240</v>
      </c>
      <c r="C484" s="10" t="s">
        <v>7</v>
      </c>
      <c r="D484" s="12" t="s">
        <v>27</v>
      </c>
      <c r="E484" s="12" t="s">
        <v>28</v>
      </c>
      <c r="F484" s="10" t="s">
        <v>29</v>
      </c>
      <c r="G484" s="10">
        <v>3602763707</v>
      </c>
      <c r="H484" s="10" t="s">
        <v>38</v>
      </c>
      <c r="I484" s="15" t="s">
        <v>551</v>
      </c>
      <c r="J484" s="10"/>
      <c r="K484" s="10" t="s">
        <v>32</v>
      </c>
      <c r="L484" s="10" t="s">
        <v>5</v>
      </c>
    </row>
    <row r="485" customHeight="1" spans="1:12">
      <c r="A485" s="10">
        <v>467</v>
      </c>
      <c r="B485" s="11">
        <v>46240</v>
      </c>
      <c r="C485" s="10" t="s">
        <v>7</v>
      </c>
      <c r="D485" s="12" t="s">
        <v>27</v>
      </c>
      <c r="E485" s="12" t="s">
        <v>28</v>
      </c>
      <c r="F485" s="10" t="s">
        <v>29</v>
      </c>
      <c r="G485" s="10">
        <v>3602768481</v>
      </c>
      <c r="H485" s="10" t="s">
        <v>36</v>
      </c>
      <c r="I485" s="15" t="s">
        <v>99</v>
      </c>
      <c r="J485" s="15" t="s">
        <v>113</v>
      </c>
      <c r="K485" s="10" t="s">
        <v>32</v>
      </c>
      <c r="L485" s="10" t="s">
        <v>5</v>
      </c>
    </row>
    <row r="486" customHeight="1" spans="1:12">
      <c r="A486" s="10">
        <v>468</v>
      </c>
      <c r="B486" s="11">
        <v>46240</v>
      </c>
      <c r="C486" s="10" t="s">
        <v>7</v>
      </c>
      <c r="D486" s="12" t="s">
        <v>27</v>
      </c>
      <c r="E486" s="12" t="s">
        <v>28</v>
      </c>
      <c r="F486" s="10" t="s">
        <v>29</v>
      </c>
      <c r="G486" s="10">
        <v>3602767163</v>
      </c>
      <c r="H486" s="10" t="s">
        <v>70</v>
      </c>
      <c r="I486" s="15" t="s">
        <v>552</v>
      </c>
      <c r="J486" s="10"/>
      <c r="K486" s="10" t="s">
        <v>32</v>
      </c>
      <c r="L486" s="10" t="s">
        <v>5</v>
      </c>
    </row>
    <row r="487" customHeight="1" spans="1:12">
      <c r="A487" s="10">
        <v>469</v>
      </c>
      <c r="B487" s="11">
        <v>46240</v>
      </c>
      <c r="C487" s="10" t="s">
        <v>12</v>
      </c>
      <c r="D487" s="12" t="s">
        <v>553</v>
      </c>
      <c r="E487" s="12" t="s">
        <v>28</v>
      </c>
      <c r="F487" s="10" t="s">
        <v>29</v>
      </c>
      <c r="G487" s="10" t="s">
        <v>554</v>
      </c>
      <c r="H487" s="10" t="s">
        <v>38</v>
      </c>
      <c r="I487" s="15" t="s">
        <v>555</v>
      </c>
      <c r="J487" s="15" t="s">
        <v>113</v>
      </c>
      <c r="K487" s="10" t="s">
        <v>32</v>
      </c>
      <c r="L487" s="10" t="s">
        <v>5</v>
      </c>
    </row>
    <row r="488" customHeight="1" spans="1:12">
      <c r="A488" s="10">
        <v>470</v>
      </c>
      <c r="B488" s="11">
        <v>46240</v>
      </c>
      <c r="C488" s="10" t="s">
        <v>9</v>
      </c>
      <c r="D488" s="12" t="s">
        <v>27</v>
      </c>
      <c r="E488" s="12" t="s">
        <v>28</v>
      </c>
      <c r="F488" s="10" t="s">
        <v>29</v>
      </c>
      <c r="G488" s="10">
        <v>3602785206</v>
      </c>
      <c r="H488" s="10" t="s">
        <v>70</v>
      </c>
      <c r="I488" s="15" t="s">
        <v>556</v>
      </c>
      <c r="J488" s="10"/>
      <c r="K488" s="10" t="s">
        <v>32</v>
      </c>
      <c r="L488" s="10" t="s">
        <v>5</v>
      </c>
    </row>
    <row r="489" customHeight="1" spans="1:12">
      <c r="A489" s="10">
        <v>471</v>
      </c>
      <c r="B489" s="11">
        <v>46240</v>
      </c>
      <c r="C489" s="10" t="s">
        <v>9</v>
      </c>
      <c r="D489" s="12" t="s">
        <v>27</v>
      </c>
      <c r="E489" s="12" t="s">
        <v>28</v>
      </c>
      <c r="F489" s="10" t="s">
        <v>29</v>
      </c>
      <c r="G489" s="10">
        <v>3602785196</v>
      </c>
      <c r="H489" s="10" t="s">
        <v>36</v>
      </c>
      <c r="I489" s="15" t="s">
        <v>557</v>
      </c>
      <c r="J489" s="10"/>
      <c r="K489" s="10" t="s">
        <v>32</v>
      </c>
      <c r="L489" s="10" t="s">
        <v>5</v>
      </c>
    </row>
    <row r="490" customHeight="1" spans="1:12">
      <c r="A490" s="10">
        <v>472</v>
      </c>
      <c r="B490" s="11">
        <v>46240</v>
      </c>
      <c r="C490" s="10" t="s">
        <v>9</v>
      </c>
      <c r="D490" s="12" t="s">
        <v>27</v>
      </c>
      <c r="E490" s="12" t="s">
        <v>28</v>
      </c>
      <c r="F490" s="10" t="s">
        <v>29</v>
      </c>
      <c r="G490" s="10">
        <v>3602785163</v>
      </c>
      <c r="H490" s="10" t="s">
        <v>33</v>
      </c>
      <c r="I490" s="15" t="s">
        <v>558</v>
      </c>
      <c r="J490" s="15" t="s">
        <v>113</v>
      </c>
      <c r="K490" s="10" t="s">
        <v>32</v>
      </c>
      <c r="L490" s="10" t="s">
        <v>5</v>
      </c>
    </row>
    <row r="491" customHeight="1" spans="1:12">
      <c r="A491" s="10">
        <v>473</v>
      </c>
      <c r="B491" s="11">
        <v>46240</v>
      </c>
      <c r="C491" s="10" t="s">
        <v>9</v>
      </c>
      <c r="D491" s="12" t="s">
        <v>27</v>
      </c>
      <c r="E491" s="12" t="s">
        <v>28</v>
      </c>
      <c r="F491" s="10" t="s">
        <v>29</v>
      </c>
      <c r="G491" s="10">
        <v>3602782452</v>
      </c>
      <c r="H491" s="10" t="s">
        <v>38</v>
      </c>
      <c r="I491" s="15" t="s">
        <v>559</v>
      </c>
      <c r="J491" s="10"/>
      <c r="K491" s="10" t="s">
        <v>32</v>
      </c>
      <c r="L491" s="10" t="s">
        <v>5</v>
      </c>
    </row>
    <row r="492" customHeight="1" spans="1:12">
      <c r="A492" s="10">
        <v>474</v>
      </c>
      <c r="B492" s="11">
        <v>46240</v>
      </c>
      <c r="C492" s="10" t="s">
        <v>9</v>
      </c>
      <c r="D492" s="12" t="s">
        <v>27</v>
      </c>
      <c r="E492" s="12" t="s">
        <v>28</v>
      </c>
      <c r="F492" s="10" t="s">
        <v>29</v>
      </c>
      <c r="G492" s="10">
        <v>3602780944</v>
      </c>
      <c r="H492" s="10" t="s">
        <v>33</v>
      </c>
      <c r="I492" s="15" t="s">
        <v>560</v>
      </c>
      <c r="J492" s="10"/>
      <c r="K492" s="10" t="s">
        <v>32</v>
      </c>
      <c r="L492" s="10" t="s">
        <v>5</v>
      </c>
    </row>
    <row r="493" customHeight="1" spans="1:12">
      <c r="A493" s="10">
        <v>475</v>
      </c>
      <c r="B493" s="11">
        <v>46240</v>
      </c>
      <c r="C493" s="10" t="s">
        <v>9</v>
      </c>
      <c r="D493" s="12" t="s">
        <v>27</v>
      </c>
      <c r="E493" s="12" t="s">
        <v>28</v>
      </c>
      <c r="F493" s="10" t="s">
        <v>29</v>
      </c>
      <c r="G493" s="10">
        <v>3602780933</v>
      </c>
      <c r="H493" s="10" t="s">
        <v>30</v>
      </c>
      <c r="I493" s="15" t="s">
        <v>561</v>
      </c>
      <c r="J493" s="10"/>
      <c r="K493" s="10" t="s">
        <v>32</v>
      </c>
      <c r="L493" s="10" t="s">
        <v>5</v>
      </c>
    </row>
    <row r="494" customHeight="1" spans="1:12">
      <c r="A494" s="10">
        <v>476</v>
      </c>
      <c r="B494" s="11">
        <v>46240</v>
      </c>
      <c r="C494" s="10" t="s">
        <v>9</v>
      </c>
      <c r="D494" s="12" t="s">
        <v>27</v>
      </c>
      <c r="E494" s="12" t="s">
        <v>28</v>
      </c>
      <c r="F494" s="10" t="s">
        <v>29</v>
      </c>
      <c r="G494" s="10">
        <v>3602780201</v>
      </c>
      <c r="H494" s="10" t="s">
        <v>30</v>
      </c>
      <c r="I494" s="15" t="s">
        <v>562</v>
      </c>
      <c r="J494" s="15" t="s">
        <v>113</v>
      </c>
      <c r="K494" s="10" t="s">
        <v>32</v>
      </c>
      <c r="L494" s="10" t="s">
        <v>5</v>
      </c>
    </row>
    <row r="495" customHeight="1" spans="1:12">
      <c r="A495" s="10">
        <v>477</v>
      </c>
      <c r="B495" s="11">
        <v>46240</v>
      </c>
      <c r="C495" s="10" t="s">
        <v>9</v>
      </c>
      <c r="D495" s="12" t="s">
        <v>27</v>
      </c>
      <c r="E495" s="12" t="s">
        <v>28</v>
      </c>
      <c r="F495" s="10" t="s">
        <v>29</v>
      </c>
      <c r="G495" s="10">
        <v>3602785185</v>
      </c>
      <c r="H495" s="10" t="s">
        <v>36</v>
      </c>
      <c r="I495" s="15" t="s">
        <v>563</v>
      </c>
      <c r="J495" s="10"/>
      <c r="K495" s="10" t="s">
        <v>32</v>
      </c>
      <c r="L495" s="10" t="s">
        <v>5</v>
      </c>
    </row>
    <row r="496" customHeight="1" spans="1:12">
      <c r="A496" s="10">
        <v>478</v>
      </c>
      <c r="B496" s="11">
        <v>46240</v>
      </c>
      <c r="C496" s="10" t="s">
        <v>9</v>
      </c>
      <c r="D496" s="12" t="s">
        <v>27</v>
      </c>
      <c r="E496" s="12" t="s">
        <v>28</v>
      </c>
      <c r="F496" s="10" t="s">
        <v>29</v>
      </c>
      <c r="G496" s="10">
        <v>3602782463</v>
      </c>
      <c r="H496" s="10" t="s">
        <v>38</v>
      </c>
      <c r="I496" s="15" t="s">
        <v>564</v>
      </c>
      <c r="J496" s="10"/>
      <c r="K496" s="10" t="s">
        <v>32</v>
      </c>
      <c r="L496" s="10" t="s">
        <v>5</v>
      </c>
    </row>
    <row r="497" customHeight="1" spans="1:12">
      <c r="A497" s="10">
        <v>479</v>
      </c>
      <c r="B497" s="11">
        <v>46240</v>
      </c>
      <c r="C497" s="10" t="s">
        <v>9</v>
      </c>
      <c r="D497" s="12" t="s">
        <v>27</v>
      </c>
      <c r="E497" s="12" t="s">
        <v>28</v>
      </c>
      <c r="F497" s="10" t="s">
        <v>29</v>
      </c>
      <c r="G497" s="10">
        <v>3602782474</v>
      </c>
      <c r="H497" s="10" t="s">
        <v>38</v>
      </c>
      <c r="I497" s="15" t="s">
        <v>565</v>
      </c>
      <c r="J497" s="10"/>
      <c r="K497" s="10" t="s">
        <v>32</v>
      </c>
      <c r="L497" s="10" t="s">
        <v>5</v>
      </c>
    </row>
    <row r="498" customHeight="1" spans="1:12">
      <c r="A498" s="10">
        <v>480</v>
      </c>
      <c r="B498" s="11">
        <v>46240</v>
      </c>
      <c r="C498" s="10" t="s">
        <v>9</v>
      </c>
      <c r="D498" s="12" t="s">
        <v>27</v>
      </c>
      <c r="E498" s="12" t="s">
        <v>28</v>
      </c>
      <c r="F498" s="10" t="s">
        <v>29</v>
      </c>
      <c r="G498" s="10">
        <v>3602764067</v>
      </c>
      <c r="H498" s="10" t="s">
        <v>36</v>
      </c>
      <c r="I498" s="15" t="s">
        <v>566</v>
      </c>
      <c r="J498" s="10"/>
      <c r="K498" s="10" t="s">
        <v>32</v>
      </c>
      <c r="L498" s="10" t="s">
        <v>5</v>
      </c>
    </row>
    <row r="499" customHeight="1" spans="1:12">
      <c r="A499" s="10">
        <v>481</v>
      </c>
      <c r="B499" s="11">
        <v>46240</v>
      </c>
      <c r="C499" s="10" t="s">
        <v>9</v>
      </c>
      <c r="D499" s="12" t="s">
        <v>567</v>
      </c>
      <c r="E499" s="12" t="s">
        <v>28</v>
      </c>
      <c r="F499" s="10" t="s">
        <v>29</v>
      </c>
      <c r="G499" s="10" t="s">
        <v>568</v>
      </c>
      <c r="H499" s="10" t="s">
        <v>30</v>
      </c>
      <c r="I499" s="15" t="s">
        <v>569</v>
      </c>
      <c r="J499" s="15" t="s">
        <v>113</v>
      </c>
      <c r="K499" s="10" t="s">
        <v>32</v>
      </c>
      <c r="L499" s="10" t="s">
        <v>5</v>
      </c>
    </row>
    <row r="500" customHeight="1" spans="1:12">
      <c r="A500" s="10">
        <v>482</v>
      </c>
      <c r="B500" s="11">
        <v>46240</v>
      </c>
      <c r="C500" s="10" t="s">
        <v>9</v>
      </c>
      <c r="D500" s="12" t="s">
        <v>27</v>
      </c>
      <c r="E500" s="12" t="s">
        <v>28</v>
      </c>
      <c r="F500" s="10" t="s">
        <v>29</v>
      </c>
      <c r="G500" s="10">
        <v>3602764056</v>
      </c>
      <c r="H500" s="10" t="s">
        <v>30</v>
      </c>
      <c r="I500" s="15" t="s">
        <v>570</v>
      </c>
      <c r="J500" s="15" t="s">
        <v>113</v>
      </c>
      <c r="K500" s="10" t="s">
        <v>32</v>
      </c>
      <c r="L500" s="10" t="s">
        <v>5</v>
      </c>
    </row>
    <row r="501" customHeight="1" spans="1:12">
      <c r="A501" s="10">
        <v>483</v>
      </c>
      <c r="B501" s="11">
        <v>46240</v>
      </c>
      <c r="C501" s="10" t="s">
        <v>10</v>
      </c>
      <c r="D501" s="12" t="s">
        <v>27</v>
      </c>
      <c r="E501" s="12" t="s">
        <v>28</v>
      </c>
      <c r="F501" s="10" t="s">
        <v>29</v>
      </c>
      <c r="G501" s="10">
        <v>3602769255</v>
      </c>
      <c r="H501" s="10" t="s">
        <v>38</v>
      </c>
      <c r="I501" s="15" t="s">
        <v>571</v>
      </c>
      <c r="J501" s="10"/>
      <c r="K501" s="10" t="s">
        <v>32</v>
      </c>
      <c r="L501" s="10" t="s">
        <v>5</v>
      </c>
    </row>
    <row r="502" customHeight="1" spans="1:12">
      <c r="A502" s="10">
        <v>484</v>
      </c>
      <c r="B502" s="11">
        <v>46240</v>
      </c>
      <c r="C502" s="10" t="s">
        <v>10</v>
      </c>
      <c r="D502" s="12" t="s">
        <v>27</v>
      </c>
      <c r="E502" s="12" t="s">
        <v>28</v>
      </c>
      <c r="F502" s="10" t="s">
        <v>29</v>
      </c>
      <c r="G502" s="10">
        <v>3602769277</v>
      </c>
      <c r="H502" s="10" t="s">
        <v>30</v>
      </c>
      <c r="I502" s="15" t="s">
        <v>572</v>
      </c>
      <c r="J502" s="10"/>
      <c r="K502" s="10" t="s">
        <v>32</v>
      </c>
      <c r="L502" s="10" t="s">
        <v>5</v>
      </c>
    </row>
    <row r="503" customHeight="1" spans="1:12">
      <c r="A503" s="10">
        <v>485</v>
      </c>
      <c r="B503" s="11">
        <v>46240</v>
      </c>
      <c r="C503" s="10" t="s">
        <v>10</v>
      </c>
      <c r="D503" s="12" t="s">
        <v>27</v>
      </c>
      <c r="E503" s="12" t="s">
        <v>28</v>
      </c>
      <c r="F503" s="10" t="s">
        <v>29</v>
      </c>
      <c r="G503" s="10">
        <v>3602785026</v>
      </c>
      <c r="H503" s="10" t="s">
        <v>70</v>
      </c>
      <c r="I503" s="15" t="s">
        <v>573</v>
      </c>
      <c r="J503" s="10"/>
      <c r="K503" s="10" t="s">
        <v>32</v>
      </c>
      <c r="L503" s="10" t="s">
        <v>5</v>
      </c>
    </row>
    <row r="504" customHeight="1" spans="1:12">
      <c r="A504" s="10">
        <v>486</v>
      </c>
      <c r="B504" s="11">
        <v>46240</v>
      </c>
      <c r="C504" s="10" t="s">
        <v>10</v>
      </c>
      <c r="D504" s="12" t="s">
        <v>27</v>
      </c>
      <c r="E504" s="12" t="s">
        <v>28</v>
      </c>
      <c r="F504" s="10" t="s">
        <v>29</v>
      </c>
      <c r="G504" s="10">
        <v>3602757544</v>
      </c>
      <c r="H504" s="10" t="s">
        <v>36</v>
      </c>
      <c r="I504" s="15" t="s">
        <v>574</v>
      </c>
      <c r="J504" s="10"/>
      <c r="K504" s="10" t="s">
        <v>32</v>
      </c>
      <c r="L504" s="10" t="s">
        <v>5</v>
      </c>
    </row>
    <row r="505" customHeight="1" spans="1:12">
      <c r="A505" s="10">
        <v>487</v>
      </c>
      <c r="B505" s="11">
        <v>46240</v>
      </c>
      <c r="C505" s="10" t="s">
        <v>10</v>
      </c>
      <c r="D505" s="12" t="s">
        <v>27</v>
      </c>
      <c r="E505" s="12" t="s">
        <v>28</v>
      </c>
      <c r="F505" s="10" t="s">
        <v>29</v>
      </c>
      <c r="G505" s="10">
        <v>3602769583</v>
      </c>
      <c r="H505" s="10" t="s">
        <v>30</v>
      </c>
      <c r="I505" s="15" t="s">
        <v>575</v>
      </c>
      <c r="J505" s="15"/>
      <c r="K505" s="10" t="s">
        <v>32</v>
      </c>
      <c r="L505" s="10" t="s">
        <v>5</v>
      </c>
    </row>
    <row r="506" customHeight="1" spans="1:12">
      <c r="A506" s="10">
        <v>488</v>
      </c>
      <c r="B506" s="11">
        <v>46240</v>
      </c>
      <c r="C506" s="10" t="s">
        <v>10</v>
      </c>
      <c r="D506" s="12" t="s">
        <v>27</v>
      </c>
      <c r="E506" s="12" t="s">
        <v>28</v>
      </c>
      <c r="F506" s="10" t="s">
        <v>29</v>
      </c>
      <c r="G506" s="10">
        <v>3602788911</v>
      </c>
      <c r="H506" s="10" t="s">
        <v>48</v>
      </c>
      <c r="I506" s="15" t="s">
        <v>576</v>
      </c>
      <c r="J506" s="10"/>
      <c r="K506" s="10" t="s">
        <v>32</v>
      </c>
      <c r="L506" s="10" t="s">
        <v>5</v>
      </c>
    </row>
    <row r="507" customHeight="1" spans="1:12">
      <c r="A507" s="10">
        <v>489</v>
      </c>
      <c r="B507" s="11">
        <v>46240</v>
      </c>
      <c r="C507" s="10" t="s">
        <v>10</v>
      </c>
      <c r="D507" s="12" t="s">
        <v>27</v>
      </c>
      <c r="E507" s="12" t="s">
        <v>28</v>
      </c>
      <c r="F507" s="10" t="s">
        <v>29</v>
      </c>
      <c r="G507" s="10">
        <v>3602754170</v>
      </c>
      <c r="H507" s="10" t="s">
        <v>38</v>
      </c>
      <c r="I507" s="15" t="s">
        <v>577</v>
      </c>
      <c r="J507" s="15" t="s">
        <v>113</v>
      </c>
      <c r="K507" s="10" t="s">
        <v>32</v>
      </c>
      <c r="L507" s="10" t="s">
        <v>5</v>
      </c>
    </row>
    <row r="508" customHeight="1" spans="1:12">
      <c r="A508" s="10">
        <v>490</v>
      </c>
      <c r="B508" s="11">
        <v>46240</v>
      </c>
      <c r="C508" s="10" t="s">
        <v>10</v>
      </c>
      <c r="D508" s="12" t="s">
        <v>27</v>
      </c>
      <c r="E508" s="12" t="s">
        <v>28</v>
      </c>
      <c r="F508" s="10" t="s">
        <v>29</v>
      </c>
      <c r="G508" s="10">
        <v>3602757566</v>
      </c>
      <c r="H508" s="10" t="s">
        <v>30</v>
      </c>
      <c r="I508" s="15" t="s">
        <v>578</v>
      </c>
      <c r="J508" s="15" t="s">
        <v>113</v>
      </c>
      <c r="K508" s="10" t="s">
        <v>32</v>
      </c>
      <c r="L508" s="10" t="s">
        <v>5</v>
      </c>
    </row>
    <row r="509" customHeight="1" spans="1:12">
      <c r="A509" s="10">
        <v>491</v>
      </c>
      <c r="B509" s="11">
        <v>46240</v>
      </c>
      <c r="C509" s="10" t="s">
        <v>10</v>
      </c>
      <c r="D509" s="12" t="s">
        <v>27</v>
      </c>
      <c r="E509" s="12" t="s">
        <v>28</v>
      </c>
      <c r="F509" s="10" t="s">
        <v>29</v>
      </c>
      <c r="G509" s="10">
        <v>3602769615</v>
      </c>
      <c r="H509" s="10" t="s">
        <v>30</v>
      </c>
      <c r="I509" s="15" t="s">
        <v>579</v>
      </c>
      <c r="J509" s="15" t="s">
        <v>113</v>
      </c>
      <c r="K509" s="10" t="s">
        <v>32</v>
      </c>
      <c r="L509" s="10" t="s">
        <v>5</v>
      </c>
    </row>
    <row r="510" customHeight="1" spans="1:12">
      <c r="A510" s="10">
        <v>492</v>
      </c>
      <c r="B510" s="11">
        <v>46240</v>
      </c>
      <c r="C510" s="10" t="s">
        <v>10</v>
      </c>
      <c r="D510" s="12" t="s">
        <v>27</v>
      </c>
      <c r="E510" s="12" t="s">
        <v>28</v>
      </c>
      <c r="F510" s="10" t="s">
        <v>29</v>
      </c>
      <c r="G510" s="10">
        <v>3602769280</v>
      </c>
      <c r="H510" s="10" t="s">
        <v>38</v>
      </c>
      <c r="I510" s="15" t="s">
        <v>580</v>
      </c>
      <c r="J510" s="15" t="s">
        <v>113</v>
      </c>
      <c r="K510" s="10" t="s">
        <v>32</v>
      </c>
      <c r="L510" s="10" t="s">
        <v>5</v>
      </c>
    </row>
    <row r="511" customHeight="1" spans="1:12">
      <c r="A511" s="10">
        <v>493</v>
      </c>
      <c r="B511" s="11">
        <v>46240</v>
      </c>
      <c r="C511" s="10" t="s">
        <v>15</v>
      </c>
      <c r="D511" s="12" t="s">
        <v>27</v>
      </c>
      <c r="E511" s="12" t="s">
        <v>28</v>
      </c>
      <c r="F511" s="10" t="s">
        <v>29</v>
      </c>
      <c r="G511" s="10">
        <v>3602765464</v>
      </c>
      <c r="H511" s="10" t="s">
        <v>36</v>
      </c>
      <c r="I511" s="15" t="s">
        <v>581</v>
      </c>
      <c r="J511" s="15" t="s">
        <v>113</v>
      </c>
      <c r="K511" s="10" t="s">
        <v>32</v>
      </c>
      <c r="L511" s="10" t="s">
        <v>5</v>
      </c>
    </row>
    <row r="512" customHeight="1" spans="1:12">
      <c r="A512" s="10">
        <v>494</v>
      </c>
      <c r="B512" s="11">
        <v>46240</v>
      </c>
      <c r="C512" s="10" t="s">
        <v>15</v>
      </c>
      <c r="D512" s="12" t="s">
        <v>27</v>
      </c>
      <c r="E512" s="12" t="s">
        <v>28</v>
      </c>
      <c r="F512" s="10" t="s">
        <v>29</v>
      </c>
      <c r="G512" s="10">
        <v>3602765475</v>
      </c>
      <c r="H512" s="10" t="s">
        <v>33</v>
      </c>
      <c r="I512" s="15" t="s">
        <v>582</v>
      </c>
      <c r="J512" s="15" t="s">
        <v>113</v>
      </c>
      <c r="K512" s="10" t="s">
        <v>32</v>
      </c>
      <c r="L512" s="10" t="s">
        <v>5</v>
      </c>
    </row>
    <row r="513" customHeight="1" spans="1:12">
      <c r="A513" s="10">
        <v>495</v>
      </c>
      <c r="B513" s="11">
        <v>46240</v>
      </c>
      <c r="C513" s="10" t="s">
        <v>15</v>
      </c>
      <c r="D513" s="12" t="s">
        <v>27</v>
      </c>
      <c r="E513" s="12" t="s">
        <v>28</v>
      </c>
      <c r="F513" s="10" t="s">
        <v>29</v>
      </c>
      <c r="G513" s="10">
        <v>3602765486</v>
      </c>
      <c r="H513" s="10" t="s">
        <v>30</v>
      </c>
      <c r="I513" s="15" t="s">
        <v>583</v>
      </c>
      <c r="J513" s="15" t="s">
        <v>113</v>
      </c>
      <c r="K513" s="10" t="s">
        <v>32</v>
      </c>
      <c r="L513" s="10" t="s">
        <v>5</v>
      </c>
    </row>
    <row r="514" customHeight="1" spans="1:12">
      <c r="A514" s="10">
        <v>496</v>
      </c>
      <c r="B514" s="11">
        <v>46240</v>
      </c>
      <c r="C514" s="10" t="s">
        <v>15</v>
      </c>
      <c r="D514" s="12" t="s">
        <v>27</v>
      </c>
      <c r="E514" s="12" t="s">
        <v>28</v>
      </c>
      <c r="F514" s="10" t="s">
        <v>29</v>
      </c>
      <c r="G514" s="10">
        <v>3602765521</v>
      </c>
      <c r="H514" s="10" t="s">
        <v>38</v>
      </c>
      <c r="I514" s="15" t="s">
        <v>584</v>
      </c>
      <c r="J514" s="10"/>
      <c r="K514" s="10" t="s">
        <v>32</v>
      </c>
      <c r="L514" s="10" t="s">
        <v>5</v>
      </c>
    </row>
    <row r="515" customHeight="1" spans="1:12">
      <c r="A515" s="10">
        <v>497</v>
      </c>
      <c r="B515" s="11">
        <v>46240</v>
      </c>
      <c r="C515" s="10" t="s">
        <v>15</v>
      </c>
      <c r="D515" s="12" t="s">
        <v>27</v>
      </c>
      <c r="E515" s="12" t="s">
        <v>28</v>
      </c>
      <c r="F515" s="10" t="s">
        <v>29</v>
      </c>
      <c r="G515" s="10">
        <v>3602672900</v>
      </c>
      <c r="H515" s="10" t="s">
        <v>38</v>
      </c>
      <c r="I515" s="15" t="s">
        <v>585</v>
      </c>
      <c r="J515" s="15" t="s">
        <v>113</v>
      </c>
      <c r="K515" s="10" t="s">
        <v>32</v>
      </c>
      <c r="L515" s="10" t="s">
        <v>5</v>
      </c>
    </row>
    <row r="516" customHeight="1" spans="1:12">
      <c r="A516" s="10">
        <v>498</v>
      </c>
      <c r="B516" s="11">
        <v>46240</v>
      </c>
      <c r="C516" s="10" t="s">
        <v>15</v>
      </c>
      <c r="D516" s="12" t="s">
        <v>27</v>
      </c>
      <c r="E516" s="12" t="s">
        <v>28</v>
      </c>
      <c r="F516" s="10" t="s">
        <v>29</v>
      </c>
      <c r="G516" s="10">
        <v>3602769143</v>
      </c>
      <c r="H516" s="10" t="s">
        <v>38</v>
      </c>
      <c r="I516" s="15" t="s">
        <v>586</v>
      </c>
      <c r="J516" s="15" t="s">
        <v>113</v>
      </c>
      <c r="K516" s="10" t="s">
        <v>32</v>
      </c>
      <c r="L516" s="10" t="s">
        <v>5</v>
      </c>
    </row>
    <row r="517" customHeight="1" spans="1:12">
      <c r="A517" s="10">
        <v>499</v>
      </c>
      <c r="B517" s="11">
        <v>46240</v>
      </c>
      <c r="C517" s="10" t="s">
        <v>15</v>
      </c>
      <c r="D517" s="12" t="s">
        <v>27</v>
      </c>
      <c r="E517" s="12" t="s">
        <v>28</v>
      </c>
      <c r="F517" s="10" t="s">
        <v>29</v>
      </c>
      <c r="G517" s="10">
        <v>3602672911</v>
      </c>
      <c r="H517" s="10" t="s">
        <v>30</v>
      </c>
      <c r="I517" s="15" t="s">
        <v>587</v>
      </c>
      <c r="J517" s="15" t="s">
        <v>588</v>
      </c>
      <c r="K517" s="10" t="s">
        <v>32</v>
      </c>
      <c r="L517" s="10" t="s">
        <v>5</v>
      </c>
    </row>
    <row r="518" customHeight="1" spans="1:12">
      <c r="A518" s="10">
        <v>500</v>
      </c>
      <c r="B518" s="11">
        <v>46240</v>
      </c>
      <c r="C518" s="10" t="s">
        <v>15</v>
      </c>
      <c r="D518" s="12" t="s">
        <v>27</v>
      </c>
      <c r="E518" s="12" t="s">
        <v>28</v>
      </c>
      <c r="F518" s="10" t="s">
        <v>29</v>
      </c>
      <c r="G518" s="10">
        <v>3602769154</v>
      </c>
      <c r="H518" s="10" t="s">
        <v>48</v>
      </c>
      <c r="I518" s="15" t="s">
        <v>589</v>
      </c>
      <c r="J518" s="15" t="s">
        <v>113</v>
      </c>
      <c r="K518" s="10" t="s">
        <v>32</v>
      </c>
      <c r="L518" s="10" t="s">
        <v>5</v>
      </c>
    </row>
    <row r="519" customHeight="1" spans="1:12">
      <c r="A519" s="10">
        <v>501</v>
      </c>
      <c r="B519" s="11">
        <v>46240</v>
      </c>
      <c r="C519" s="10" t="s">
        <v>15</v>
      </c>
      <c r="D519" s="12" t="s">
        <v>27</v>
      </c>
      <c r="E519" s="12" t="s">
        <v>28</v>
      </c>
      <c r="F519" s="10" t="s">
        <v>29</v>
      </c>
      <c r="G519" s="10">
        <v>3602770460</v>
      </c>
      <c r="H519" s="10" t="s">
        <v>65</v>
      </c>
      <c r="I519" s="15" t="s">
        <v>590</v>
      </c>
      <c r="J519" s="15" t="s">
        <v>113</v>
      </c>
      <c r="K519" s="10" t="s">
        <v>32</v>
      </c>
      <c r="L519" s="10" t="s">
        <v>5</v>
      </c>
    </row>
    <row r="520" customHeight="1" spans="1:12">
      <c r="A520" s="10">
        <v>502</v>
      </c>
      <c r="B520" s="11">
        <v>46240</v>
      </c>
      <c r="C520" s="10" t="s">
        <v>8</v>
      </c>
      <c r="D520" s="12" t="s">
        <v>27</v>
      </c>
      <c r="E520" s="12" t="s">
        <v>28</v>
      </c>
      <c r="F520" s="10" t="s">
        <v>29</v>
      </c>
      <c r="G520" s="10">
        <v>3602776387</v>
      </c>
      <c r="H520" s="10" t="s">
        <v>30</v>
      </c>
      <c r="I520" s="15" t="s">
        <v>591</v>
      </c>
      <c r="J520" s="15" t="s">
        <v>113</v>
      </c>
      <c r="K520" s="10" t="s">
        <v>32</v>
      </c>
      <c r="L520" s="10" t="s">
        <v>5</v>
      </c>
    </row>
    <row r="521" customHeight="1" spans="1:12">
      <c r="A521" s="10">
        <v>503</v>
      </c>
      <c r="B521" s="11">
        <v>46240</v>
      </c>
      <c r="C521" s="10" t="s">
        <v>8</v>
      </c>
      <c r="D521" s="12" t="s">
        <v>27</v>
      </c>
      <c r="E521" s="12" t="s">
        <v>28</v>
      </c>
      <c r="F521" s="10" t="s">
        <v>29</v>
      </c>
      <c r="G521" s="10">
        <v>3602762551</v>
      </c>
      <c r="H521" s="10" t="s">
        <v>30</v>
      </c>
      <c r="I521" s="15" t="s">
        <v>592</v>
      </c>
      <c r="J521" s="15" t="s">
        <v>113</v>
      </c>
      <c r="K521" s="10" t="s">
        <v>32</v>
      </c>
      <c r="L521" s="10" t="s">
        <v>5</v>
      </c>
    </row>
    <row r="522" customHeight="1" spans="1:12">
      <c r="A522" s="10">
        <v>504</v>
      </c>
      <c r="B522" s="11">
        <v>46240</v>
      </c>
      <c r="C522" s="10" t="s">
        <v>8</v>
      </c>
      <c r="D522" s="12" t="s">
        <v>27</v>
      </c>
      <c r="E522" s="12" t="s">
        <v>28</v>
      </c>
      <c r="F522" s="10" t="s">
        <v>29</v>
      </c>
      <c r="G522" s="10">
        <v>3602776671</v>
      </c>
      <c r="H522" s="10" t="s">
        <v>30</v>
      </c>
      <c r="I522" s="15" t="s">
        <v>593</v>
      </c>
      <c r="J522" s="15" t="s">
        <v>113</v>
      </c>
      <c r="K522" s="10" t="s">
        <v>32</v>
      </c>
      <c r="L522" s="10" t="s">
        <v>5</v>
      </c>
    </row>
    <row r="523" customHeight="1" spans="1:12">
      <c r="A523" s="10">
        <v>505</v>
      </c>
      <c r="B523" s="11">
        <v>46240</v>
      </c>
      <c r="C523" s="10" t="s">
        <v>8</v>
      </c>
      <c r="D523" s="12" t="s">
        <v>27</v>
      </c>
      <c r="E523" s="12" t="s">
        <v>28</v>
      </c>
      <c r="F523" s="10" t="s">
        <v>29</v>
      </c>
      <c r="G523" s="10">
        <v>3602776682</v>
      </c>
      <c r="H523" s="10" t="s">
        <v>38</v>
      </c>
      <c r="I523" s="15" t="s">
        <v>594</v>
      </c>
      <c r="J523" s="10"/>
      <c r="K523" s="10" t="s">
        <v>32</v>
      </c>
      <c r="L523" s="10" t="s">
        <v>5</v>
      </c>
    </row>
    <row r="524" customHeight="1" spans="1:12">
      <c r="A524" s="10">
        <v>506</v>
      </c>
      <c r="B524" s="11">
        <v>46240</v>
      </c>
      <c r="C524" s="10" t="s">
        <v>8</v>
      </c>
      <c r="D524" s="12" t="s">
        <v>27</v>
      </c>
      <c r="E524" s="12" t="s">
        <v>28</v>
      </c>
      <c r="F524" s="10" t="s">
        <v>29</v>
      </c>
      <c r="G524" s="10">
        <v>3602776635</v>
      </c>
      <c r="H524" s="10" t="s">
        <v>38</v>
      </c>
      <c r="I524" s="15" t="s">
        <v>595</v>
      </c>
      <c r="J524" s="15" t="s">
        <v>113</v>
      </c>
      <c r="K524" s="10" t="s">
        <v>32</v>
      </c>
      <c r="L524" s="10" t="s">
        <v>5</v>
      </c>
    </row>
    <row r="525" customHeight="1" spans="1:12">
      <c r="A525" s="10">
        <v>507</v>
      </c>
      <c r="B525" s="11">
        <v>46240</v>
      </c>
      <c r="C525" s="10" t="s">
        <v>8</v>
      </c>
      <c r="D525" s="12" t="s">
        <v>27</v>
      </c>
      <c r="E525" s="12" t="s">
        <v>28</v>
      </c>
      <c r="F525" s="10" t="s">
        <v>29</v>
      </c>
      <c r="G525" s="10">
        <v>3602762573</v>
      </c>
      <c r="H525" s="10" t="s">
        <v>38</v>
      </c>
      <c r="I525" s="15" t="s">
        <v>596</v>
      </c>
      <c r="J525" s="15" t="s">
        <v>113</v>
      </c>
      <c r="K525" s="10" t="s">
        <v>32</v>
      </c>
      <c r="L525" s="10" t="s">
        <v>5</v>
      </c>
    </row>
    <row r="526" customHeight="1" spans="1:12">
      <c r="A526" s="10">
        <v>508</v>
      </c>
      <c r="B526" s="11">
        <v>46240</v>
      </c>
      <c r="C526" s="10" t="s">
        <v>8</v>
      </c>
      <c r="D526" s="12" t="s">
        <v>27</v>
      </c>
      <c r="E526" s="12" t="s">
        <v>28</v>
      </c>
      <c r="F526" s="10" t="s">
        <v>29</v>
      </c>
      <c r="G526" s="10">
        <v>3602776646</v>
      </c>
      <c r="H526" s="10" t="s">
        <v>30</v>
      </c>
      <c r="I526" s="15" t="s">
        <v>597</v>
      </c>
      <c r="J526" s="15" t="s">
        <v>113</v>
      </c>
      <c r="K526" s="10" t="s">
        <v>32</v>
      </c>
      <c r="L526" s="10" t="s">
        <v>5</v>
      </c>
    </row>
    <row r="527" customHeight="1" spans="1:12">
      <c r="A527" s="10">
        <v>509</v>
      </c>
      <c r="B527" s="11">
        <v>46240</v>
      </c>
      <c r="C527" s="10" t="s">
        <v>8</v>
      </c>
      <c r="D527" s="12" t="s">
        <v>27</v>
      </c>
      <c r="E527" s="12" t="s">
        <v>28</v>
      </c>
      <c r="F527" s="10" t="s">
        <v>29</v>
      </c>
      <c r="G527" s="10">
        <v>3602770086</v>
      </c>
      <c r="H527" s="10" t="s">
        <v>38</v>
      </c>
      <c r="I527" s="15" t="s">
        <v>598</v>
      </c>
      <c r="J527" s="15" t="s">
        <v>113</v>
      </c>
      <c r="K527" s="10" t="s">
        <v>32</v>
      </c>
      <c r="L527" s="10" t="s">
        <v>5</v>
      </c>
    </row>
    <row r="528" customHeight="1" spans="1:12">
      <c r="A528" s="10">
        <v>510</v>
      </c>
      <c r="B528" s="11">
        <v>46240</v>
      </c>
      <c r="C528" s="10" t="s">
        <v>14</v>
      </c>
      <c r="D528" s="12" t="s">
        <v>27</v>
      </c>
      <c r="E528" s="12" t="s">
        <v>28</v>
      </c>
      <c r="F528" s="10" t="s">
        <v>29</v>
      </c>
      <c r="G528" s="10">
        <v>3602769301</v>
      </c>
      <c r="H528" s="10" t="s">
        <v>36</v>
      </c>
      <c r="I528" s="15" t="s">
        <v>599</v>
      </c>
      <c r="J528" s="15" t="s">
        <v>113</v>
      </c>
      <c r="K528" s="10" t="s">
        <v>32</v>
      </c>
      <c r="L528" s="10" t="s">
        <v>5</v>
      </c>
    </row>
    <row r="529" customHeight="1" spans="1:12">
      <c r="A529" s="10">
        <v>511</v>
      </c>
      <c r="B529" s="11">
        <v>46240</v>
      </c>
      <c r="C529" s="10" t="s">
        <v>11</v>
      </c>
      <c r="D529" s="12" t="s">
        <v>27</v>
      </c>
      <c r="E529" s="12" t="s">
        <v>28</v>
      </c>
      <c r="F529" s="10" t="s">
        <v>29</v>
      </c>
      <c r="G529" s="10">
        <v>3602768412</v>
      </c>
      <c r="H529" s="10" t="s">
        <v>38</v>
      </c>
      <c r="I529" s="15" t="s">
        <v>600</v>
      </c>
      <c r="J529" s="15" t="s">
        <v>113</v>
      </c>
      <c r="K529" s="10" t="s">
        <v>32</v>
      </c>
      <c r="L529" s="10" t="s">
        <v>5</v>
      </c>
    </row>
    <row r="530" customHeight="1" spans="1:12">
      <c r="A530" s="10">
        <v>512</v>
      </c>
      <c r="B530" s="11">
        <v>46240</v>
      </c>
      <c r="C530" s="10" t="s">
        <v>13</v>
      </c>
      <c r="D530" s="12" t="s">
        <v>601</v>
      </c>
      <c r="E530" s="10" t="s">
        <v>55</v>
      </c>
      <c r="F530" s="10" t="s">
        <v>29</v>
      </c>
      <c r="G530" s="10" t="s">
        <v>602</v>
      </c>
      <c r="H530" s="10" t="s">
        <v>38</v>
      </c>
      <c r="I530" s="10" t="s">
        <v>603</v>
      </c>
      <c r="J530" s="10">
        <v>14619654</v>
      </c>
      <c r="K530" s="10" t="s">
        <v>32</v>
      </c>
      <c r="L530" s="10" t="s">
        <v>5</v>
      </c>
    </row>
    <row r="531" customHeight="1" spans="1:12">
      <c r="A531" s="10">
        <v>513</v>
      </c>
      <c r="B531" s="11">
        <v>46240</v>
      </c>
      <c r="C531" s="10" t="s">
        <v>12</v>
      </c>
      <c r="D531" s="12" t="s">
        <v>27</v>
      </c>
      <c r="E531" s="12" t="s">
        <v>28</v>
      </c>
      <c r="F531" s="10" t="s">
        <v>29</v>
      </c>
      <c r="G531" s="10">
        <v>3602780764</v>
      </c>
      <c r="H531" s="10" t="s">
        <v>38</v>
      </c>
      <c r="I531" s="15" t="s">
        <v>604</v>
      </c>
      <c r="J531" s="15"/>
      <c r="K531" s="10" t="s">
        <v>32</v>
      </c>
      <c r="L531" s="10" t="s">
        <v>5</v>
      </c>
    </row>
    <row r="532" customHeight="1" spans="1:12">
      <c r="A532" s="10">
        <v>514</v>
      </c>
      <c r="B532" s="11">
        <v>46240</v>
      </c>
      <c r="C532" s="10" t="s">
        <v>12</v>
      </c>
      <c r="D532" s="12" t="s">
        <v>27</v>
      </c>
      <c r="E532" s="12" t="s">
        <v>28</v>
      </c>
      <c r="F532" s="10" t="s">
        <v>29</v>
      </c>
      <c r="G532" s="10">
        <v>3602780753</v>
      </c>
      <c r="H532" s="10" t="s">
        <v>70</v>
      </c>
      <c r="I532" s="15" t="s">
        <v>605</v>
      </c>
      <c r="J532" s="15"/>
      <c r="K532" s="10" t="s">
        <v>32</v>
      </c>
      <c r="L532" s="10" t="s">
        <v>5</v>
      </c>
    </row>
    <row r="533" customHeight="1" spans="1:12">
      <c r="A533" s="10">
        <v>515</v>
      </c>
      <c r="B533" s="11">
        <v>46240</v>
      </c>
      <c r="C533" s="10" t="s">
        <v>12</v>
      </c>
      <c r="D533" s="12" t="s">
        <v>27</v>
      </c>
      <c r="E533" s="12" t="s">
        <v>28</v>
      </c>
      <c r="F533" s="10" t="s">
        <v>29</v>
      </c>
      <c r="G533" s="10">
        <v>3602780742</v>
      </c>
      <c r="H533" s="10" t="s">
        <v>46</v>
      </c>
      <c r="I533" s="15" t="s">
        <v>606</v>
      </c>
      <c r="J533" s="15" t="s">
        <v>113</v>
      </c>
      <c r="K533" s="10" t="s">
        <v>32</v>
      </c>
      <c r="L533" s="10" t="s">
        <v>5</v>
      </c>
    </row>
    <row r="534" customHeight="1" spans="1:12">
      <c r="A534" s="10">
        <v>516</v>
      </c>
      <c r="B534" s="11">
        <v>46240</v>
      </c>
      <c r="C534" s="10" t="s">
        <v>12</v>
      </c>
      <c r="D534" s="12" t="s">
        <v>27</v>
      </c>
      <c r="E534" s="12" t="s">
        <v>28</v>
      </c>
      <c r="F534" s="10" t="s">
        <v>29</v>
      </c>
      <c r="G534" s="10">
        <v>3602780854</v>
      </c>
      <c r="H534" s="10" t="s">
        <v>38</v>
      </c>
      <c r="I534" s="15" t="s">
        <v>607</v>
      </c>
      <c r="J534" s="15" t="s">
        <v>113</v>
      </c>
      <c r="K534" s="10" t="s">
        <v>32</v>
      </c>
      <c r="L534" s="10" t="s">
        <v>5</v>
      </c>
    </row>
    <row r="535" customHeight="1" spans="1:12">
      <c r="A535" s="10">
        <v>517</v>
      </c>
      <c r="B535" s="11">
        <v>46240</v>
      </c>
      <c r="C535" s="10" t="s">
        <v>12</v>
      </c>
      <c r="D535" s="12" t="s">
        <v>27</v>
      </c>
      <c r="E535" s="12" t="s">
        <v>28</v>
      </c>
      <c r="F535" s="10" t="s">
        <v>29</v>
      </c>
      <c r="G535" s="10">
        <v>3602780843</v>
      </c>
      <c r="H535" s="10" t="s">
        <v>30</v>
      </c>
      <c r="I535" s="15" t="s">
        <v>608</v>
      </c>
      <c r="J535" s="15" t="s">
        <v>113</v>
      </c>
      <c r="K535" s="10" t="s">
        <v>32</v>
      </c>
      <c r="L535" s="10" t="s">
        <v>5</v>
      </c>
    </row>
    <row r="536" customHeight="1" spans="1:12">
      <c r="A536" s="10">
        <v>518</v>
      </c>
      <c r="B536" s="11">
        <v>46240</v>
      </c>
      <c r="C536" s="10" t="s">
        <v>12</v>
      </c>
      <c r="D536" s="12" t="s">
        <v>27</v>
      </c>
      <c r="E536" s="12" t="s">
        <v>28</v>
      </c>
      <c r="F536" s="10" t="s">
        <v>29</v>
      </c>
      <c r="G536" s="10">
        <v>3602780832</v>
      </c>
      <c r="H536" s="10" t="s">
        <v>188</v>
      </c>
      <c r="I536" s="15" t="s">
        <v>609</v>
      </c>
      <c r="J536" s="15" t="s">
        <v>113</v>
      </c>
      <c r="K536" s="10" t="s">
        <v>32</v>
      </c>
      <c r="L536" s="10" t="s">
        <v>5</v>
      </c>
    </row>
    <row r="537" customHeight="1" spans="1:12">
      <c r="A537" s="10">
        <v>519</v>
      </c>
      <c r="B537" s="11">
        <v>46240</v>
      </c>
      <c r="C537" s="10" t="s">
        <v>12</v>
      </c>
      <c r="D537" s="12" t="s">
        <v>27</v>
      </c>
      <c r="E537" s="12" t="s">
        <v>28</v>
      </c>
      <c r="F537" s="10" t="s">
        <v>29</v>
      </c>
      <c r="G537" s="10">
        <v>3602780775</v>
      </c>
      <c r="H537" s="10" t="s">
        <v>30</v>
      </c>
      <c r="I537" s="15" t="s">
        <v>610</v>
      </c>
      <c r="J537" s="15" t="s">
        <v>113</v>
      </c>
      <c r="K537" s="10" t="s">
        <v>32</v>
      </c>
      <c r="L537" s="10" t="s">
        <v>5</v>
      </c>
    </row>
    <row r="538" customHeight="1" spans="1:12">
      <c r="A538" s="10">
        <v>520</v>
      </c>
      <c r="B538" s="11">
        <v>46240</v>
      </c>
      <c r="C538" s="10" t="s">
        <v>12</v>
      </c>
      <c r="D538" s="12" t="s">
        <v>27</v>
      </c>
      <c r="E538" s="12" t="s">
        <v>28</v>
      </c>
      <c r="F538" s="10" t="s">
        <v>29</v>
      </c>
      <c r="G538" s="10">
        <v>3602780786</v>
      </c>
      <c r="H538" s="10" t="s">
        <v>38</v>
      </c>
      <c r="I538" s="15" t="s">
        <v>611</v>
      </c>
      <c r="J538" s="15" t="s">
        <v>113</v>
      </c>
      <c r="K538" s="10" t="s">
        <v>32</v>
      </c>
      <c r="L538" s="10" t="s">
        <v>5</v>
      </c>
    </row>
    <row r="539" customHeight="1" spans="1:12">
      <c r="A539" s="10">
        <v>521</v>
      </c>
      <c r="B539" s="11">
        <v>46240</v>
      </c>
      <c r="C539" s="10" t="s">
        <v>12</v>
      </c>
      <c r="D539" s="12" t="s">
        <v>27</v>
      </c>
      <c r="E539" s="12" t="s">
        <v>28</v>
      </c>
      <c r="F539" s="10" t="s">
        <v>29</v>
      </c>
      <c r="G539" s="10">
        <v>3602780865</v>
      </c>
      <c r="H539" s="10" t="s">
        <v>30</v>
      </c>
      <c r="I539" s="15" t="s">
        <v>612</v>
      </c>
      <c r="J539" s="15" t="s">
        <v>113</v>
      </c>
      <c r="K539" s="10" t="s">
        <v>32</v>
      </c>
      <c r="L539" s="10" t="s">
        <v>5</v>
      </c>
    </row>
    <row r="540" customHeight="1" spans="1:12">
      <c r="A540" s="10">
        <v>522</v>
      </c>
      <c r="B540" s="11">
        <v>46240</v>
      </c>
      <c r="C540" s="10" t="s">
        <v>12</v>
      </c>
      <c r="D540" s="12" t="s">
        <v>27</v>
      </c>
      <c r="E540" s="12" t="s">
        <v>28</v>
      </c>
      <c r="F540" s="10" t="s">
        <v>29</v>
      </c>
      <c r="G540" s="10">
        <v>3602780876</v>
      </c>
      <c r="H540" s="10" t="s">
        <v>38</v>
      </c>
      <c r="I540" s="15" t="s">
        <v>613</v>
      </c>
      <c r="J540" s="15" t="s">
        <v>113</v>
      </c>
      <c r="K540" s="10" t="s">
        <v>32</v>
      </c>
      <c r="L540" s="10" t="s">
        <v>5</v>
      </c>
    </row>
    <row r="541" customHeight="1" spans="1:12">
      <c r="A541" s="10">
        <v>523</v>
      </c>
      <c r="B541" s="11">
        <v>46240</v>
      </c>
      <c r="C541" s="10" t="s">
        <v>12</v>
      </c>
      <c r="D541" s="12" t="s">
        <v>614</v>
      </c>
      <c r="E541" s="12" t="s">
        <v>28</v>
      </c>
      <c r="F541" s="10" t="s">
        <v>29</v>
      </c>
      <c r="G541" s="10">
        <v>3602780720</v>
      </c>
      <c r="H541" s="10" t="s">
        <v>48</v>
      </c>
      <c r="I541" s="15" t="s">
        <v>615</v>
      </c>
      <c r="J541" s="15" t="s">
        <v>113</v>
      </c>
      <c r="K541" s="10" t="s">
        <v>32</v>
      </c>
      <c r="L541" s="10" t="s">
        <v>5</v>
      </c>
    </row>
    <row r="542" customHeight="1" spans="1:12">
      <c r="A542" s="10">
        <v>524</v>
      </c>
      <c r="B542" s="11">
        <v>46240</v>
      </c>
      <c r="C542" s="10" t="s">
        <v>12</v>
      </c>
      <c r="D542" s="12" t="s">
        <v>27</v>
      </c>
      <c r="E542" s="12" t="s">
        <v>28</v>
      </c>
      <c r="F542" s="10" t="s">
        <v>29</v>
      </c>
      <c r="G542" s="10">
        <v>3602774532</v>
      </c>
      <c r="H542" s="10" t="s">
        <v>38</v>
      </c>
      <c r="I542" s="15" t="s">
        <v>616</v>
      </c>
      <c r="J542" s="15" t="s">
        <v>113</v>
      </c>
      <c r="K542" s="10" t="s">
        <v>32</v>
      </c>
      <c r="L542" s="10" t="s">
        <v>5</v>
      </c>
    </row>
    <row r="543" customHeight="1" spans="1:12">
      <c r="A543" s="10">
        <v>525</v>
      </c>
      <c r="B543" s="11">
        <v>46240</v>
      </c>
      <c r="C543" s="10" t="s">
        <v>12</v>
      </c>
      <c r="D543" s="12" t="s">
        <v>27</v>
      </c>
      <c r="E543" s="12" t="s">
        <v>28</v>
      </c>
      <c r="F543" s="10" t="s">
        <v>29</v>
      </c>
      <c r="G543" s="10">
        <v>3602774543</v>
      </c>
      <c r="H543" s="10" t="s">
        <v>38</v>
      </c>
      <c r="I543" s="15" t="s">
        <v>617</v>
      </c>
      <c r="J543" s="15" t="s">
        <v>113</v>
      </c>
      <c r="K543" s="10" t="s">
        <v>32</v>
      </c>
      <c r="L543" s="10" t="s">
        <v>5</v>
      </c>
    </row>
    <row r="544" customHeight="1" spans="1:12">
      <c r="A544" s="10">
        <v>526</v>
      </c>
      <c r="B544" s="11">
        <v>46240</v>
      </c>
      <c r="C544" s="10" t="s">
        <v>12</v>
      </c>
      <c r="D544" s="12" t="s">
        <v>27</v>
      </c>
      <c r="E544" s="12" t="s">
        <v>28</v>
      </c>
      <c r="F544" s="10" t="s">
        <v>29</v>
      </c>
      <c r="G544" s="10">
        <v>3602780731</v>
      </c>
      <c r="H544" s="10" t="s">
        <v>65</v>
      </c>
      <c r="I544" s="15" t="s">
        <v>618</v>
      </c>
      <c r="J544" s="15" t="s">
        <v>113</v>
      </c>
      <c r="K544" s="10" t="s">
        <v>32</v>
      </c>
      <c r="L544" s="10" t="s">
        <v>5</v>
      </c>
    </row>
    <row r="545" customHeight="1" spans="1:12">
      <c r="A545" s="10">
        <v>527</v>
      </c>
      <c r="B545" s="11">
        <v>46240</v>
      </c>
      <c r="C545" s="10" t="s">
        <v>13</v>
      </c>
      <c r="D545" s="12" t="s">
        <v>619</v>
      </c>
      <c r="E545" s="10" t="s">
        <v>55</v>
      </c>
      <c r="F545" s="10" t="s">
        <v>29</v>
      </c>
      <c r="G545" s="10" t="s">
        <v>620</v>
      </c>
      <c r="H545" s="10" t="s">
        <v>36</v>
      </c>
      <c r="I545" s="10" t="s">
        <v>621</v>
      </c>
      <c r="J545" s="10" t="s">
        <v>622</v>
      </c>
      <c r="K545" s="10" t="s">
        <v>32</v>
      </c>
      <c r="L545" s="10" t="s">
        <v>5</v>
      </c>
    </row>
    <row r="546" customHeight="1" spans="1:12">
      <c r="A546" s="10">
        <v>528</v>
      </c>
      <c r="B546" s="11">
        <v>46241</v>
      </c>
      <c r="C546" s="10" t="s">
        <v>13</v>
      </c>
      <c r="D546" s="12" t="s">
        <v>27</v>
      </c>
      <c r="E546" s="10" t="s">
        <v>55</v>
      </c>
      <c r="F546" s="10" t="s">
        <v>29</v>
      </c>
      <c r="G546" s="10">
        <v>3602783093</v>
      </c>
      <c r="H546" s="10" t="s">
        <v>30</v>
      </c>
      <c r="I546" s="10" t="s">
        <v>623</v>
      </c>
      <c r="J546" s="10" t="s">
        <v>99</v>
      </c>
      <c r="K546" s="10" t="s">
        <v>32</v>
      </c>
      <c r="L546" s="10" t="s">
        <v>5</v>
      </c>
    </row>
    <row r="547" customHeight="1" spans="1:12">
      <c r="A547" s="10">
        <v>529</v>
      </c>
      <c r="B547" s="11">
        <v>46241</v>
      </c>
      <c r="C547" s="10" t="s">
        <v>15</v>
      </c>
      <c r="D547" s="12" t="s">
        <v>27</v>
      </c>
      <c r="E547" s="12" t="s">
        <v>28</v>
      </c>
      <c r="F547" s="10" t="s">
        <v>29</v>
      </c>
      <c r="G547" s="10">
        <v>3602794354</v>
      </c>
      <c r="H547" s="10" t="s">
        <v>33</v>
      </c>
      <c r="I547" s="15" t="s">
        <v>624</v>
      </c>
      <c r="J547" s="10"/>
      <c r="K547" s="10" t="s">
        <v>32</v>
      </c>
      <c r="L547" s="10" t="s">
        <v>5</v>
      </c>
    </row>
    <row r="548" customHeight="1" spans="1:12">
      <c r="A548" s="10">
        <v>530</v>
      </c>
      <c r="B548" s="11">
        <v>46241</v>
      </c>
      <c r="C548" s="10" t="s">
        <v>15</v>
      </c>
      <c r="D548" s="12" t="s">
        <v>27</v>
      </c>
      <c r="E548" s="12" t="s">
        <v>28</v>
      </c>
      <c r="F548" s="10" t="s">
        <v>29</v>
      </c>
      <c r="G548" s="10">
        <v>3602794307</v>
      </c>
      <c r="H548" s="10" t="s">
        <v>33</v>
      </c>
      <c r="I548" s="15" t="s">
        <v>625</v>
      </c>
      <c r="J548" s="10"/>
      <c r="K548" s="10" t="s">
        <v>32</v>
      </c>
      <c r="L548" s="10" t="s">
        <v>5</v>
      </c>
    </row>
    <row r="549" customHeight="1" spans="1:12">
      <c r="A549" s="10">
        <v>531</v>
      </c>
      <c r="B549" s="11">
        <v>46241</v>
      </c>
      <c r="C549" s="10" t="s">
        <v>15</v>
      </c>
      <c r="D549" s="12" t="s">
        <v>27</v>
      </c>
      <c r="E549" s="12" t="s">
        <v>28</v>
      </c>
      <c r="F549" s="10" t="s">
        <v>29</v>
      </c>
      <c r="G549" s="10">
        <v>3602794310</v>
      </c>
      <c r="H549" s="10" t="s">
        <v>30</v>
      </c>
      <c r="I549" s="15" t="s">
        <v>626</v>
      </c>
      <c r="J549" s="10"/>
      <c r="K549" s="10" t="s">
        <v>32</v>
      </c>
      <c r="L549" s="10" t="s">
        <v>5</v>
      </c>
    </row>
    <row r="550" customHeight="1" spans="1:12">
      <c r="A550" s="10">
        <v>532</v>
      </c>
      <c r="B550" s="11">
        <v>46241</v>
      </c>
      <c r="C550" s="10" t="s">
        <v>15</v>
      </c>
      <c r="D550" s="12" t="s">
        <v>27</v>
      </c>
      <c r="E550" s="12" t="s">
        <v>28</v>
      </c>
      <c r="F550" s="10" t="s">
        <v>29</v>
      </c>
      <c r="G550" s="10">
        <v>3602794217</v>
      </c>
      <c r="H550" s="10" t="s">
        <v>65</v>
      </c>
      <c r="I550" s="15" t="s">
        <v>627</v>
      </c>
      <c r="J550" s="10"/>
      <c r="K550" s="10" t="s">
        <v>32</v>
      </c>
      <c r="L550" s="10" t="s">
        <v>5</v>
      </c>
    </row>
    <row r="551" customHeight="1" spans="1:12">
      <c r="A551" s="10">
        <v>533</v>
      </c>
      <c r="B551" s="11">
        <v>46241</v>
      </c>
      <c r="C551" s="10" t="s">
        <v>15</v>
      </c>
      <c r="D551" s="12" t="s">
        <v>27</v>
      </c>
      <c r="E551" s="12" t="s">
        <v>28</v>
      </c>
      <c r="F551" s="10" t="s">
        <v>29</v>
      </c>
      <c r="G551" s="10">
        <v>3602770493</v>
      </c>
      <c r="H551" s="10" t="s">
        <v>65</v>
      </c>
      <c r="I551" s="15" t="s">
        <v>628</v>
      </c>
      <c r="J551" s="10"/>
      <c r="K551" s="10" t="s">
        <v>32</v>
      </c>
      <c r="L551" s="10" t="s">
        <v>5</v>
      </c>
    </row>
    <row r="552" customHeight="1" spans="1:12">
      <c r="A552" s="10">
        <v>534</v>
      </c>
      <c r="B552" s="11">
        <v>46241</v>
      </c>
      <c r="C552" s="10" t="s">
        <v>15</v>
      </c>
      <c r="D552" s="12" t="s">
        <v>27</v>
      </c>
      <c r="E552" s="12" t="s">
        <v>28</v>
      </c>
      <c r="F552" s="10" t="s">
        <v>29</v>
      </c>
      <c r="G552" s="10">
        <v>3602794332</v>
      </c>
      <c r="H552" s="10" t="s">
        <v>30</v>
      </c>
      <c r="I552" s="15" t="s">
        <v>629</v>
      </c>
      <c r="J552" s="10"/>
      <c r="K552" s="10" t="s">
        <v>32</v>
      </c>
      <c r="L552" s="10" t="s">
        <v>5</v>
      </c>
    </row>
    <row r="553" customHeight="1" spans="1:12">
      <c r="A553" s="10">
        <v>535</v>
      </c>
      <c r="B553" s="11">
        <v>46241</v>
      </c>
      <c r="C553" s="10" t="s">
        <v>9</v>
      </c>
      <c r="D553" s="12" t="s">
        <v>630</v>
      </c>
      <c r="E553" s="10" t="s">
        <v>55</v>
      </c>
      <c r="F553" s="10" t="s">
        <v>29</v>
      </c>
      <c r="G553" s="10" t="s">
        <v>631</v>
      </c>
      <c r="H553" s="10" t="s">
        <v>38</v>
      </c>
      <c r="I553" s="10" t="s">
        <v>632</v>
      </c>
      <c r="J553" s="10" t="s">
        <v>633</v>
      </c>
      <c r="K553" s="10" t="s">
        <v>32</v>
      </c>
      <c r="L553" s="10" t="s">
        <v>5</v>
      </c>
    </row>
    <row r="554" customHeight="1" spans="1:12">
      <c r="A554" s="10">
        <v>536</v>
      </c>
      <c r="B554" s="11">
        <v>46241</v>
      </c>
      <c r="C554" s="10" t="s">
        <v>9</v>
      </c>
      <c r="D554" s="12" t="s">
        <v>634</v>
      </c>
      <c r="E554" s="12" t="s">
        <v>28</v>
      </c>
      <c r="F554" s="10" t="s">
        <v>29</v>
      </c>
      <c r="G554" s="10" t="s">
        <v>635</v>
      </c>
      <c r="H554" s="10" t="s">
        <v>65</v>
      </c>
      <c r="I554" s="15" t="s">
        <v>636</v>
      </c>
      <c r="J554" s="10"/>
      <c r="K554" s="10" t="s">
        <v>32</v>
      </c>
      <c r="L554" s="10" t="s">
        <v>5</v>
      </c>
    </row>
    <row r="555" customHeight="1" spans="1:12">
      <c r="A555" s="10">
        <v>537</v>
      </c>
      <c r="B555" s="11">
        <v>46241</v>
      </c>
      <c r="C555" s="10" t="s">
        <v>9</v>
      </c>
      <c r="D555" s="12" t="s">
        <v>27</v>
      </c>
      <c r="E555" s="12" t="s">
        <v>28</v>
      </c>
      <c r="F555" s="10" t="s">
        <v>29</v>
      </c>
      <c r="G555" s="10">
        <v>3602787640</v>
      </c>
      <c r="H555" s="10" t="s">
        <v>38</v>
      </c>
      <c r="I555" s="15" t="s">
        <v>147</v>
      </c>
      <c r="J555" s="10"/>
      <c r="K555" s="10" t="s">
        <v>32</v>
      </c>
      <c r="L555" s="10" t="s">
        <v>5</v>
      </c>
    </row>
    <row r="556" customHeight="1" spans="1:12">
      <c r="A556" s="10">
        <v>538</v>
      </c>
      <c r="B556" s="11">
        <v>46241</v>
      </c>
      <c r="C556" s="10" t="s">
        <v>14</v>
      </c>
      <c r="D556" s="12" t="s">
        <v>27</v>
      </c>
      <c r="E556" s="12" t="s">
        <v>28</v>
      </c>
      <c r="F556" s="10" t="s">
        <v>29</v>
      </c>
      <c r="G556" s="10">
        <v>3602764427</v>
      </c>
      <c r="H556" s="10" t="s">
        <v>33</v>
      </c>
      <c r="I556" s="15" t="s">
        <v>51</v>
      </c>
      <c r="J556" s="15" t="s">
        <v>113</v>
      </c>
      <c r="K556" s="10" t="s">
        <v>32</v>
      </c>
      <c r="L556" s="10" t="s">
        <v>5</v>
      </c>
    </row>
    <row r="557" customHeight="1" spans="1:12">
      <c r="A557" s="10">
        <v>539</v>
      </c>
      <c r="B557" s="11">
        <v>46241</v>
      </c>
      <c r="C557" s="10" t="s">
        <v>14</v>
      </c>
      <c r="D557" s="12" t="s">
        <v>27</v>
      </c>
      <c r="E557" s="12" t="s">
        <v>28</v>
      </c>
      <c r="F557" s="10" t="s">
        <v>29</v>
      </c>
      <c r="G557" s="10">
        <v>3602764351</v>
      </c>
      <c r="H557" s="10" t="s">
        <v>30</v>
      </c>
      <c r="I557" s="15" t="s">
        <v>637</v>
      </c>
      <c r="J557" s="15" t="s">
        <v>113</v>
      </c>
      <c r="K557" s="10" t="s">
        <v>32</v>
      </c>
      <c r="L557" s="10" t="s">
        <v>5</v>
      </c>
    </row>
    <row r="558" customHeight="1" spans="1:12">
      <c r="A558" s="10">
        <v>540</v>
      </c>
      <c r="B558" s="11">
        <v>46241</v>
      </c>
      <c r="C558" s="10" t="s">
        <v>14</v>
      </c>
      <c r="D558" s="12" t="s">
        <v>27</v>
      </c>
      <c r="E558" s="12" t="s">
        <v>28</v>
      </c>
      <c r="F558" s="10" t="s">
        <v>29</v>
      </c>
      <c r="G558" s="10">
        <v>3602764373</v>
      </c>
      <c r="H558" s="10" t="s">
        <v>30</v>
      </c>
      <c r="I558" s="15" t="s">
        <v>638</v>
      </c>
      <c r="J558" s="15" t="s">
        <v>113</v>
      </c>
      <c r="K558" s="10" t="s">
        <v>32</v>
      </c>
      <c r="L558" s="10" t="s">
        <v>5</v>
      </c>
    </row>
    <row r="559" customHeight="1" spans="1:12">
      <c r="A559" s="10">
        <v>541</v>
      </c>
      <c r="B559" s="11">
        <v>46241</v>
      </c>
      <c r="C559" s="10" t="s">
        <v>14</v>
      </c>
      <c r="D559" s="12" t="s">
        <v>27</v>
      </c>
      <c r="E559" s="12" t="s">
        <v>28</v>
      </c>
      <c r="F559" s="10" t="s">
        <v>29</v>
      </c>
      <c r="G559" s="10">
        <v>3602764405</v>
      </c>
      <c r="H559" s="10" t="s">
        <v>30</v>
      </c>
      <c r="I559" s="15" t="s">
        <v>639</v>
      </c>
      <c r="J559" s="15" t="s">
        <v>113</v>
      </c>
      <c r="K559" s="10" t="s">
        <v>32</v>
      </c>
      <c r="L559" s="10" t="s">
        <v>5</v>
      </c>
    </row>
    <row r="560" customHeight="1" spans="1:12">
      <c r="A560" s="10">
        <v>542</v>
      </c>
      <c r="B560" s="11">
        <v>46241</v>
      </c>
      <c r="C560" s="10" t="s">
        <v>14</v>
      </c>
      <c r="D560" s="12" t="s">
        <v>27</v>
      </c>
      <c r="E560" s="12" t="s">
        <v>28</v>
      </c>
      <c r="F560" s="10" t="s">
        <v>29</v>
      </c>
      <c r="G560" s="10">
        <v>3602764416</v>
      </c>
      <c r="H560" s="10" t="s">
        <v>38</v>
      </c>
      <c r="I560" s="15" t="s">
        <v>640</v>
      </c>
      <c r="J560" s="15" t="s">
        <v>113</v>
      </c>
      <c r="K560" s="10" t="s">
        <v>32</v>
      </c>
      <c r="L560" s="10" t="s">
        <v>5</v>
      </c>
    </row>
    <row r="561" customHeight="1" spans="1:12">
      <c r="A561" s="10">
        <v>543</v>
      </c>
      <c r="B561" s="11">
        <v>46241</v>
      </c>
      <c r="C561" s="10" t="s">
        <v>14</v>
      </c>
      <c r="D561" s="10" t="s">
        <v>641</v>
      </c>
      <c r="E561" s="10" t="s">
        <v>55</v>
      </c>
      <c r="F561" s="10" t="s">
        <v>29</v>
      </c>
      <c r="G561" s="10" t="s">
        <v>642</v>
      </c>
      <c r="H561" s="10" t="s">
        <v>30</v>
      </c>
      <c r="I561" s="10" t="s">
        <v>99</v>
      </c>
      <c r="J561" s="10">
        <v>120204298</v>
      </c>
      <c r="K561" s="10" t="s">
        <v>32</v>
      </c>
      <c r="L561" s="10" t="s">
        <v>5</v>
      </c>
    </row>
    <row r="562" customHeight="1" spans="1:12">
      <c r="A562" s="10">
        <v>544</v>
      </c>
      <c r="B562" s="11">
        <v>46241</v>
      </c>
      <c r="C562" s="10" t="s">
        <v>7</v>
      </c>
      <c r="D562" s="12" t="s">
        <v>27</v>
      </c>
      <c r="E562" s="12" t="s">
        <v>28</v>
      </c>
      <c r="F562" s="10" t="s">
        <v>29</v>
      </c>
      <c r="G562" s="10">
        <v>3602763271</v>
      </c>
      <c r="H562" s="10" t="s">
        <v>38</v>
      </c>
      <c r="I562" s="15" t="s">
        <v>643</v>
      </c>
      <c r="J562" s="15" t="s">
        <v>113</v>
      </c>
      <c r="K562" s="10" t="s">
        <v>32</v>
      </c>
      <c r="L562" s="10" t="s">
        <v>5</v>
      </c>
    </row>
    <row r="563" customHeight="1" spans="1:12">
      <c r="A563" s="10">
        <v>545</v>
      </c>
      <c r="B563" s="11">
        <v>46241</v>
      </c>
      <c r="C563" s="10" t="s">
        <v>7</v>
      </c>
      <c r="D563" s="12" t="s">
        <v>27</v>
      </c>
      <c r="E563" s="12" t="s">
        <v>28</v>
      </c>
      <c r="F563" s="10" t="s">
        <v>29</v>
      </c>
      <c r="G563" s="10">
        <v>3602763282</v>
      </c>
      <c r="H563" s="10" t="s">
        <v>38</v>
      </c>
      <c r="I563" s="15" t="s">
        <v>644</v>
      </c>
      <c r="J563" s="15" t="s">
        <v>113</v>
      </c>
      <c r="K563" s="10" t="s">
        <v>32</v>
      </c>
      <c r="L563" s="10" t="s">
        <v>5</v>
      </c>
    </row>
    <row r="564" customHeight="1" spans="1:12">
      <c r="A564" s="10">
        <v>546</v>
      </c>
      <c r="B564" s="11">
        <v>46241</v>
      </c>
      <c r="C564" s="10" t="s">
        <v>7</v>
      </c>
      <c r="D564" s="12" t="s">
        <v>27</v>
      </c>
      <c r="E564" s="12" t="s">
        <v>28</v>
      </c>
      <c r="F564" s="10" t="s">
        <v>29</v>
      </c>
      <c r="G564" s="10">
        <v>3602770280</v>
      </c>
      <c r="H564" s="10" t="s">
        <v>46</v>
      </c>
      <c r="I564" s="15" t="s">
        <v>645</v>
      </c>
      <c r="J564" s="15" t="s">
        <v>113</v>
      </c>
      <c r="K564" s="10" t="s">
        <v>32</v>
      </c>
      <c r="L564" s="10" t="s">
        <v>5</v>
      </c>
    </row>
    <row r="565" customHeight="1" spans="1:12">
      <c r="A565" s="10">
        <v>547</v>
      </c>
      <c r="B565" s="11">
        <v>46241</v>
      </c>
      <c r="C565" s="10" t="s">
        <v>7</v>
      </c>
      <c r="D565" s="12" t="s">
        <v>27</v>
      </c>
      <c r="E565" s="12" t="s">
        <v>28</v>
      </c>
      <c r="F565" s="10" t="s">
        <v>29</v>
      </c>
      <c r="G565" s="10">
        <v>3602751751</v>
      </c>
      <c r="H565" s="10" t="s">
        <v>46</v>
      </c>
      <c r="I565" s="15" t="s">
        <v>646</v>
      </c>
      <c r="J565" s="15" t="s">
        <v>113</v>
      </c>
      <c r="K565" s="10" t="s">
        <v>32</v>
      </c>
      <c r="L565" s="10" t="s">
        <v>5</v>
      </c>
    </row>
    <row r="566" customHeight="1" spans="1:12">
      <c r="A566" s="10">
        <v>548</v>
      </c>
      <c r="B566" s="11">
        <v>46241</v>
      </c>
      <c r="C566" s="10" t="s">
        <v>11</v>
      </c>
      <c r="D566" s="12" t="s">
        <v>27</v>
      </c>
      <c r="E566" s="12" t="s">
        <v>28</v>
      </c>
      <c r="F566" s="10" t="s">
        <v>29</v>
      </c>
      <c r="G566" s="10">
        <v>3602774327</v>
      </c>
      <c r="H566" s="10" t="s">
        <v>30</v>
      </c>
      <c r="I566" s="15" t="s">
        <v>99</v>
      </c>
      <c r="J566" s="15" t="s">
        <v>113</v>
      </c>
      <c r="K566" s="10" t="s">
        <v>32</v>
      </c>
      <c r="L566" s="10" t="s">
        <v>5</v>
      </c>
    </row>
    <row r="567" customHeight="1" spans="1:12">
      <c r="A567" s="10">
        <v>549</v>
      </c>
      <c r="B567" s="11">
        <v>46241</v>
      </c>
      <c r="C567" s="10" t="s">
        <v>11</v>
      </c>
      <c r="D567" s="12" t="s">
        <v>27</v>
      </c>
      <c r="E567" s="12" t="s">
        <v>28</v>
      </c>
      <c r="F567" s="10" t="s">
        <v>29</v>
      </c>
      <c r="G567" s="10">
        <v>3602758523</v>
      </c>
      <c r="H567" s="10" t="s">
        <v>38</v>
      </c>
      <c r="I567" s="15" t="s">
        <v>647</v>
      </c>
      <c r="J567" s="10"/>
      <c r="K567" s="10" t="s">
        <v>32</v>
      </c>
      <c r="L567" s="10" t="s">
        <v>5</v>
      </c>
    </row>
    <row r="568" customHeight="1" spans="1:12">
      <c r="A568" s="10">
        <v>550</v>
      </c>
      <c r="B568" s="11">
        <v>46241</v>
      </c>
      <c r="C568" s="10" t="s">
        <v>11</v>
      </c>
      <c r="D568" s="12" t="s">
        <v>27</v>
      </c>
      <c r="E568" s="12" t="s">
        <v>28</v>
      </c>
      <c r="F568" s="10" t="s">
        <v>29</v>
      </c>
      <c r="G568" s="10">
        <v>3602776974</v>
      </c>
      <c r="H568" s="10" t="s">
        <v>188</v>
      </c>
      <c r="I568" s="15" t="s">
        <v>648</v>
      </c>
      <c r="J568" s="10"/>
      <c r="K568" s="10" t="s">
        <v>32</v>
      </c>
      <c r="L568" s="10" t="s">
        <v>5</v>
      </c>
    </row>
    <row r="569" customHeight="1" spans="1:12">
      <c r="A569" s="10">
        <v>551</v>
      </c>
      <c r="B569" s="11">
        <v>46241</v>
      </c>
      <c r="C569" s="10" t="s">
        <v>11</v>
      </c>
      <c r="D569" s="12" t="s">
        <v>27</v>
      </c>
      <c r="E569" s="12" t="s">
        <v>28</v>
      </c>
      <c r="F569" s="10" t="s">
        <v>29</v>
      </c>
      <c r="G569" s="10">
        <v>3602758534</v>
      </c>
      <c r="H569" s="10" t="s">
        <v>38</v>
      </c>
      <c r="I569" s="15" t="s">
        <v>649</v>
      </c>
      <c r="J569" s="10"/>
      <c r="K569" s="10" t="s">
        <v>32</v>
      </c>
      <c r="L569" s="10" t="s">
        <v>5</v>
      </c>
    </row>
    <row r="570" customHeight="1" spans="1:12">
      <c r="A570" s="10">
        <v>552</v>
      </c>
      <c r="B570" s="11">
        <v>46241</v>
      </c>
      <c r="C570" s="10" t="s">
        <v>11</v>
      </c>
      <c r="D570" s="12" t="s">
        <v>27</v>
      </c>
      <c r="E570" s="12" t="s">
        <v>28</v>
      </c>
      <c r="F570" s="10" t="s">
        <v>29</v>
      </c>
      <c r="G570" s="10">
        <v>3602779010</v>
      </c>
      <c r="H570" s="10" t="s">
        <v>65</v>
      </c>
      <c r="I570" s="15" t="s">
        <v>650</v>
      </c>
      <c r="J570" s="10"/>
      <c r="K570" s="10" t="s">
        <v>32</v>
      </c>
      <c r="L570" s="10" t="s">
        <v>5</v>
      </c>
    </row>
    <row r="571" customHeight="1" spans="1:12">
      <c r="A571" s="10">
        <v>553</v>
      </c>
      <c r="B571" s="11">
        <v>46241</v>
      </c>
      <c r="C571" s="10" t="s">
        <v>11</v>
      </c>
      <c r="D571" s="12" t="s">
        <v>27</v>
      </c>
      <c r="E571" s="12" t="s">
        <v>28</v>
      </c>
      <c r="F571" s="10" t="s">
        <v>29</v>
      </c>
      <c r="G571" s="10">
        <v>3602779007</v>
      </c>
      <c r="H571" s="10" t="s">
        <v>36</v>
      </c>
      <c r="I571" s="15" t="s">
        <v>651</v>
      </c>
      <c r="J571" s="10"/>
      <c r="K571" s="10" t="s">
        <v>32</v>
      </c>
      <c r="L571" s="10" t="s">
        <v>5</v>
      </c>
    </row>
    <row r="572" customHeight="1" spans="1:12">
      <c r="A572" s="10">
        <v>554</v>
      </c>
      <c r="B572" s="11">
        <v>46241</v>
      </c>
      <c r="C572" s="10" t="s">
        <v>11</v>
      </c>
      <c r="D572" s="12" t="s">
        <v>27</v>
      </c>
      <c r="E572" s="12" t="s">
        <v>28</v>
      </c>
      <c r="F572" s="10" t="s">
        <v>29</v>
      </c>
      <c r="G572" s="10">
        <v>3602775443</v>
      </c>
      <c r="H572" s="10" t="s">
        <v>30</v>
      </c>
      <c r="I572" s="15" t="s">
        <v>652</v>
      </c>
      <c r="J572" s="10"/>
      <c r="K572" s="10" t="s">
        <v>32</v>
      </c>
      <c r="L572" s="10" t="s">
        <v>5</v>
      </c>
    </row>
    <row r="573" customHeight="1" spans="1:12">
      <c r="A573" s="10">
        <v>555</v>
      </c>
      <c r="B573" s="11">
        <v>46241</v>
      </c>
      <c r="C573" s="10" t="s">
        <v>11</v>
      </c>
      <c r="D573" s="12" t="s">
        <v>27</v>
      </c>
      <c r="E573" s="12" t="s">
        <v>28</v>
      </c>
      <c r="F573" s="10" t="s">
        <v>29</v>
      </c>
      <c r="G573" s="10">
        <v>3602778323</v>
      </c>
      <c r="H573" s="10" t="s">
        <v>36</v>
      </c>
      <c r="I573" s="15" t="s">
        <v>653</v>
      </c>
      <c r="J573" s="10"/>
      <c r="K573" s="10" t="s">
        <v>32</v>
      </c>
      <c r="L573" s="10" t="s">
        <v>5</v>
      </c>
    </row>
    <row r="574" customHeight="1" spans="1:12">
      <c r="A574" s="10">
        <v>556</v>
      </c>
      <c r="B574" s="11">
        <v>46241</v>
      </c>
      <c r="C574" s="10" t="s">
        <v>11</v>
      </c>
      <c r="D574" s="12" t="s">
        <v>27</v>
      </c>
      <c r="E574" s="12" t="s">
        <v>28</v>
      </c>
      <c r="F574" s="10" t="s">
        <v>29</v>
      </c>
      <c r="G574" s="10">
        <v>3602778334</v>
      </c>
      <c r="H574" s="10" t="s">
        <v>38</v>
      </c>
      <c r="I574" s="15" t="s">
        <v>654</v>
      </c>
      <c r="J574" s="10"/>
      <c r="K574" s="10" t="s">
        <v>32</v>
      </c>
      <c r="L574" s="10" t="s">
        <v>5</v>
      </c>
    </row>
    <row r="575" customHeight="1" spans="1:12">
      <c r="A575" s="10">
        <v>557</v>
      </c>
      <c r="B575" s="11">
        <v>46241</v>
      </c>
      <c r="C575" s="10" t="s">
        <v>11</v>
      </c>
      <c r="D575" s="12" t="s">
        <v>27</v>
      </c>
      <c r="E575" s="12" t="s">
        <v>28</v>
      </c>
      <c r="F575" s="10" t="s">
        <v>29</v>
      </c>
      <c r="G575" s="10">
        <v>3602776567</v>
      </c>
      <c r="H575" s="10" t="s">
        <v>46</v>
      </c>
      <c r="I575" s="15" t="s">
        <v>655</v>
      </c>
      <c r="J575" s="10"/>
      <c r="K575" s="10" t="s">
        <v>32</v>
      </c>
      <c r="L575" s="10" t="s">
        <v>5</v>
      </c>
    </row>
    <row r="576" customHeight="1" spans="1:12">
      <c r="A576" s="10">
        <v>558</v>
      </c>
      <c r="B576" s="11">
        <v>46241</v>
      </c>
      <c r="C576" s="10" t="s">
        <v>11</v>
      </c>
      <c r="D576" s="12" t="s">
        <v>27</v>
      </c>
      <c r="E576" s="12" t="s">
        <v>28</v>
      </c>
      <c r="F576" s="10" t="s">
        <v>29</v>
      </c>
      <c r="G576" s="10">
        <v>3602779021</v>
      </c>
      <c r="H576" s="10" t="s">
        <v>30</v>
      </c>
      <c r="I576" s="15" t="s">
        <v>656</v>
      </c>
      <c r="J576" s="10"/>
      <c r="K576" s="10" t="s">
        <v>32</v>
      </c>
      <c r="L576" s="10" t="s">
        <v>5</v>
      </c>
    </row>
    <row r="577" customHeight="1" spans="1:12">
      <c r="A577" s="10">
        <v>559</v>
      </c>
      <c r="B577" s="11">
        <v>46241</v>
      </c>
      <c r="C577" s="10" t="s">
        <v>11</v>
      </c>
      <c r="D577" s="12" t="s">
        <v>27</v>
      </c>
      <c r="E577" s="12" t="s">
        <v>28</v>
      </c>
      <c r="F577" s="10" t="s">
        <v>29</v>
      </c>
      <c r="G577" s="10">
        <v>3602776556</v>
      </c>
      <c r="H577" s="10" t="s">
        <v>38</v>
      </c>
      <c r="I577" s="15" t="s">
        <v>98</v>
      </c>
      <c r="J577" s="10"/>
      <c r="K577" s="10" t="s">
        <v>32</v>
      </c>
      <c r="L577" s="10" t="s">
        <v>5</v>
      </c>
    </row>
    <row r="578" customHeight="1" spans="1:12">
      <c r="A578" s="10">
        <v>560</v>
      </c>
      <c r="B578" s="11">
        <v>46241</v>
      </c>
      <c r="C578" s="10" t="s">
        <v>9</v>
      </c>
      <c r="D578" s="12" t="s">
        <v>657</v>
      </c>
      <c r="E578" s="12" t="s">
        <v>28</v>
      </c>
      <c r="F578" s="10" t="s">
        <v>29</v>
      </c>
      <c r="G578" s="10" t="s">
        <v>658</v>
      </c>
      <c r="H578" s="10" t="s">
        <v>30</v>
      </c>
      <c r="I578" s="15" t="s">
        <v>659</v>
      </c>
      <c r="J578" s="10"/>
      <c r="K578" s="10" t="s">
        <v>32</v>
      </c>
      <c r="L578" s="10" t="s">
        <v>5</v>
      </c>
    </row>
    <row r="579" customHeight="1" spans="1:12">
      <c r="A579" s="10">
        <v>561</v>
      </c>
      <c r="B579" s="11">
        <v>46241</v>
      </c>
      <c r="C579" s="10" t="s">
        <v>9</v>
      </c>
      <c r="D579" s="12" t="s">
        <v>27</v>
      </c>
      <c r="E579" s="12" t="s">
        <v>28</v>
      </c>
      <c r="F579" s="10" t="s">
        <v>29</v>
      </c>
      <c r="G579" s="10">
        <v>3602775454</v>
      </c>
      <c r="H579" s="10" t="s">
        <v>48</v>
      </c>
      <c r="I579" s="15" t="s">
        <v>660</v>
      </c>
      <c r="J579" s="10"/>
      <c r="K579" s="10" t="s">
        <v>32</v>
      </c>
      <c r="L579" s="10" t="s">
        <v>5</v>
      </c>
    </row>
    <row r="580" customHeight="1" spans="1:12">
      <c r="A580" s="10">
        <v>562</v>
      </c>
      <c r="B580" s="11">
        <v>46241</v>
      </c>
      <c r="C580" s="10" t="s">
        <v>9</v>
      </c>
      <c r="D580" s="12" t="s">
        <v>27</v>
      </c>
      <c r="E580" s="12" t="s">
        <v>28</v>
      </c>
      <c r="F580" s="10" t="s">
        <v>29</v>
      </c>
      <c r="G580" s="10">
        <v>3602764892</v>
      </c>
      <c r="H580" s="10" t="s">
        <v>65</v>
      </c>
      <c r="I580" s="15" t="s">
        <v>661</v>
      </c>
      <c r="J580" s="10"/>
      <c r="K580" s="10" t="s">
        <v>32</v>
      </c>
      <c r="L580" s="10" t="s">
        <v>5</v>
      </c>
    </row>
    <row r="581" customHeight="1" spans="1:12">
      <c r="A581" s="10">
        <v>563</v>
      </c>
      <c r="B581" s="11">
        <v>46241</v>
      </c>
      <c r="C581" s="10" t="s">
        <v>9</v>
      </c>
      <c r="D581" s="12" t="s">
        <v>27</v>
      </c>
      <c r="E581" s="12" t="s">
        <v>28</v>
      </c>
      <c r="F581" s="10" t="s">
        <v>29</v>
      </c>
      <c r="G581" s="10">
        <v>3602782607</v>
      </c>
      <c r="H581" s="10" t="s">
        <v>33</v>
      </c>
      <c r="I581" s="15" t="s">
        <v>662</v>
      </c>
      <c r="J581" s="10"/>
      <c r="K581" s="10" t="s">
        <v>32</v>
      </c>
      <c r="L581" s="10" t="s">
        <v>5</v>
      </c>
    </row>
    <row r="582" customHeight="1" spans="1:12">
      <c r="A582" s="10">
        <v>564</v>
      </c>
      <c r="B582" s="11">
        <v>46241</v>
      </c>
      <c r="C582" s="10" t="s">
        <v>9</v>
      </c>
      <c r="D582" s="12" t="s">
        <v>27</v>
      </c>
      <c r="E582" s="12" t="s">
        <v>28</v>
      </c>
      <c r="F582" s="10" t="s">
        <v>29</v>
      </c>
      <c r="G582" s="10">
        <v>3602782597</v>
      </c>
      <c r="H582" s="10" t="s">
        <v>33</v>
      </c>
      <c r="I582" s="15" t="s">
        <v>663</v>
      </c>
      <c r="J582" s="10"/>
      <c r="K582" s="10" t="s">
        <v>32</v>
      </c>
      <c r="L582" s="10" t="s">
        <v>5</v>
      </c>
    </row>
    <row r="583" customHeight="1" spans="1:12">
      <c r="A583" s="10">
        <v>565</v>
      </c>
      <c r="B583" s="11">
        <v>46241</v>
      </c>
      <c r="C583" s="10" t="s">
        <v>9</v>
      </c>
      <c r="D583" s="12" t="s">
        <v>27</v>
      </c>
      <c r="E583" s="12" t="s">
        <v>28</v>
      </c>
      <c r="F583" s="10" t="s">
        <v>29</v>
      </c>
      <c r="G583" s="10">
        <v>3602771742</v>
      </c>
      <c r="H583" s="10" t="s">
        <v>30</v>
      </c>
      <c r="I583" s="15" t="s">
        <v>664</v>
      </c>
      <c r="J583" s="10"/>
      <c r="K583" s="10" t="s">
        <v>32</v>
      </c>
      <c r="L583" s="10" t="s">
        <v>5</v>
      </c>
    </row>
    <row r="584" customHeight="1" spans="1:12">
      <c r="A584" s="10">
        <v>566</v>
      </c>
      <c r="B584" s="11">
        <v>46241</v>
      </c>
      <c r="C584" s="10" t="s">
        <v>9</v>
      </c>
      <c r="D584" s="12" t="s">
        <v>27</v>
      </c>
      <c r="E584" s="12" t="s">
        <v>28</v>
      </c>
      <c r="F584" s="10" t="s">
        <v>29</v>
      </c>
      <c r="G584" s="10">
        <v>3602775465</v>
      </c>
      <c r="H584" s="10" t="s">
        <v>38</v>
      </c>
      <c r="I584" s="15" t="s">
        <v>665</v>
      </c>
      <c r="J584" s="10"/>
      <c r="K584" s="10" t="s">
        <v>32</v>
      </c>
      <c r="L584" s="10" t="s">
        <v>5</v>
      </c>
    </row>
    <row r="585" customHeight="1" spans="1:12">
      <c r="A585" s="10">
        <v>567</v>
      </c>
      <c r="B585" s="11">
        <v>46241</v>
      </c>
      <c r="C585" s="10" t="s">
        <v>9</v>
      </c>
      <c r="D585" s="12" t="s">
        <v>27</v>
      </c>
      <c r="E585" s="12" t="s">
        <v>28</v>
      </c>
      <c r="F585" s="10" t="s">
        <v>29</v>
      </c>
      <c r="G585" s="10">
        <v>3602771753</v>
      </c>
      <c r="H585" s="10" t="s">
        <v>30</v>
      </c>
      <c r="I585" s="15" t="s">
        <v>666</v>
      </c>
      <c r="J585" s="10"/>
      <c r="K585" s="10" t="s">
        <v>32</v>
      </c>
      <c r="L585" s="10" t="s">
        <v>5</v>
      </c>
    </row>
    <row r="586" customHeight="1" spans="1:12">
      <c r="A586" s="10">
        <v>568</v>
      </c>
      <c r="B586" s="11">
        <v>46241</v>
      </c>
      <c r="C586" s="10" t="s">
        <v>9</v>
      </c>
      <c r="D586" s="12" t="s">
        <v>27</v>
      </c>
      <c r="E586" s="12" t="s">
        <v>28</v>
      </c>
      <c r="F586" s="10" t="s">
        <v>29</v>
      </c>
      <c r="G586" s="10">
        <v>3602785084</v>
      </c>
      <c r="H586" s="10" t="s">
        <v>65</v>
      </c>
      <c r="I586" s="15" t="s">
        <v>667</v>
      </c>
      <c r="J586" s="10"/>
      <c r="K586" s="10" t="s">
        <v>32</v>
      </c>
      <c r="L586" s="10" t="s">
        <v>5</v>
      </c>
    </row>
    <row r="587" customHeight="1" spans="1:12">
      <c r="A587" s="10">
        <v>569</v>
      </c>
      <c r="B587" s="11">
        <v>46241</v>
      </c>
      <c r="C587" s="10" t="s">
        <v>9</v>
      </c>
      <c r="D587" s="12" t="s">
        <v>27</v>
      </c>
      <c r="E587" s="12" t="s">
        <v>28</v>
      </c>
      <c r="F587" s="10" t="s">
        <v>29</v>
      </c>
      <c r="G587" s="10">
        <v>3602788696</v>
      </c>
      <c r="H587" s="10" t="s">
        <v>38</v>
      </c>
      <c r="I587" s="15" t="s">
        <v>668</v>
      </c>
      <c r="J587" s="10"/>
      <c r="K587" s="10" t="s">
        <v>32</v>
      </c>
      <c r="L587" s="10" t="s">
        <v>5</v>
      </c>
    </row>
    <row r="588" customHeight="1" spans="1:12">
      <c r="A588" s="10">
        <v>570</v>
      </c>
      <c r="B588" s="11">
        <v>46241</v>
      </c>
      <c r="C588" s="10" t="s">
        <v>12</v>
      </c>
      <c r="D588" s="12" t="s">
        <v>27</v>
      </c>
      <c r="E588" s="12" t="s">
        <v>28</v>
      </c>
      <c r="F588" s="10" t="s">
        <v>29</v>
      </c>
      <c r="G588" s="10">
        <v>3602774554</v>
      </c>
      <c r="H588" s="10" t="s">
        <v>65</v>
      </c>
      <c r="I588" s="15" t="s">
        <v>669</v>
      </c>
      <c r="J588" s="10"/>
      <c r="K588" s="10" t="s">
        <v>32</v>
      </c>
      <c r="L588" s="10" t="s">
        <v>5</v>
      </c>
    </row>
    <row r="589" customHeight="1" spans="1:12">
      <c r="A589" s="10">
        <v>571</v>
      </c>
      <c r="B589" s="11">
        <v>46241</v>
      </c>
      <c r="C589" s="10" t="s">
        <v>12</v>
      </c>
      <c r="D589" s="12" t="s">
        <v>27</v>
      </c>
      <c r="E589" s="12" t="s">
        <v>28</v>
      </c>
      <c r="F589" s="10" t="s">
        <v>29</v>
      </c>
      <c r="G589" s="10">
        <v>3602776952</v>
      </c>
      <c r="H589" s="10" t="s">
        <v>38</v>
      </c>
      <c r="I589" s="15" t="s">
        <v>670</v>
      </c>
      <c r="J589" s="15" t="s">
        <v>113</v>
      </c>
      <c r="K589" s="10" t="s">
        <v>32</v>
      </c>
      <c r="L589" s="10" t="s">
        <v>5</v>
      </c>
    </row>
    <row r="590" customHeight="1" spans="1:12">
      <c r="A590" s="10">
        <v>572</v>
      </c>
      <c r="B590" s="11">
        <v>46241</v>
      </c>
      <c r="C590" s="10" t="s">
        <v>12</v>
      </c>
      <c r="D590" s="12" t="s">
        <v>27</v>
      </c>
      <c r="E590" s="12" t="s">
        <v>28</v>
      </c>
      <c r="F590" s="10" t="s">
        <v>29</v>
      </c>
      <c r="G590" s="10">
        <v>3602777986</v>
      </c>
      <c r="H590" s="10" t="s">
        <v>36</v>
      </c>
      <c r="I590" s="15" t="s">
        <v>671</v>
      </c>
      <c r="J590" s="15" t="s">
        <v>113</v>
      </c>
      <c r="K590" s="10" t="s">
        <v>32</v>
      </c>
      <c r="L590" s="10" t="s">
        <v>5</v>
      </c>
    </row>
    <row r="591" customHeight="1" spans="1:12">
      <c r="A591" s="10">
        <v>573</v>
      </c>
      <c r="B591" s="11">
        <v>46241</v>
      </c>
      <c r="C591" s="10" t="s">
        <v>11</v>
      </c>
      <c r="D591" s="12" t="s">
        <v>27</v>
      </c>
      <c r="E591" s="12" t="s">
        <v>28</v>
      </c>
      <c r="F591" s="10" t="s">
        <v>29</v>
      </c>
      <c r="G591" s="10">
        <v>3602782870</v>
      </c>
      <c r="H591" s="10" t="s">
        <v>30</v>
      </c>
      <c r="I591" s="15" t="s">
        <v>672</v>
      </c>
      <c r="J591" s="15" t="s">
        <v>113</v>
      </c>
      <c r="K591" s="10" t="s">
        <v>32</v>
      </c>
      <c r="L591" s="10" t="s">
        <v>5</v>
      </c>
    </row>
    <row r="592" customHeight="1" spans="1:12">
      <c r="A592" s="10">
        <v>574</v>
      </c>
      <c r="B592" s="11">
        <v>46241</v>
      </c>
      <c r="C592" s="10" t="s">
        <v>11</v>
      </c>
      <c r="D592" s="12" t="s">
        <v>27</v>
      </c>
      <c r="E592" s="12" t="s">
        <v>28</v>
      </c>
      <c r="F592" s="10" t="s">
        <v>29</v>
      </c>
      <c r="G592" s="10">
        <v>3602781246</v>
      </c>
      <c r="H592" s="10" t="s">
        <v>38</v>
      </c>
      <c r="I592" s="15" t="s">
        <v>51</v>
      </c>
      <c r="J592" s="15" t="s">
        <v>113</v>
      </c>
      <c r="K592" s="10" t="s">
        <v>32</v>
      </c>
      <c r="L592" s="10" t="s">
        <v>5</v>
      </c>
    </row>
    <row r="593" customHeight="1" spans="1:12">
      <c r="A593" s="10">
        <v>575</v>
      </c>
      <c r="B593" s="11">
        <v>46241</v>
      </c>
      <c r="C593" s="10" t="s">
        <v>11</v>
      </c>
      <c r="D593" s="12" t="s">
        <v>27</v>
      </c>
      <c r="E593" s="12" t="s">
        <v>28</v>
      </c>
      <c r="F593" s="10" t="s">
        <v>29</v>
      </c>
      <c r="G593" s="10">
        <v>3602779753</v>
      </c>
      <c r="H593" s="10" t="s">
        <v>38</v>
      </c>
      <c r="I593" s="15" t="s">
        <v>98</v>
      </c>
      <c r="J593" s="15" t="s">
        <v>113</v>
      </c>
      <c r="K593" s="10" t="s">
        <v>32</v>
      </c>
      <c r="L593" s="10" t="s">
        <v>5</v>
      </c>
    </row>
    <row r="594" customHeight="1" spans="1:12">
      <c r="A594" s="10">
        <v>576</v>
      </c>
      <c r="B594" s="11">
        <v>46241</v>
      </c>
      <c r="C594" s="10" t="s">
        <v>11</v>
      </c>
      <c r="D594" s="12" t="s">
        <v>27</v>
      </c>
      <c r="E594" s="12" t="s">
        <v>28</v>
      </c>
      <c r="F594" s="10" t="s">
        <v>29</v>
      </c>
      <c r="G594" s="10">
        <v>3602785376</v>
      </c>
      <c r="H594" s="10" t="s">
        <v>48</v>
      </c>
      <c r="I594" s="15" t="s">
        <v>673</v>
      </c>
      <c r="J594" s="15" t="s">
        <v>113</v>
      </c>
      <c r="K594" s="10" t="s">
        <v>32</v>
      </c>
      <c r="L594" s="10" t="s">
        <v>5</v>
      </c>
    </row>
    <row r="595" customHeight="1" spans="1:12">
      <c r="A595" s="10">
        <v>577</v>
      </c>
      <c r="B595" s="11">
        <v>46241</v>
      </c>
      <c r="C595" s="10" t="s">
        <v>15</v>
      </c>
      <c r="D595" s="12" t="s">
        <v>27</v>
      </c>
      <c r="E595" s="12" t="s">
        <v>28</v>
      </c>
      <c r="F595" s="10" t="s">
        <v>29</v>
      </c>
      <c r="G595" s="10">
        <v>3602774521</v>
      </c>
      <c r="H595" s="10" t="s">
        <v>48</v>
      </c>
      <c r="I595" s="15" t="s">
        <v>674</v>
      </c>
      <c r="J595" s="15" t="s">
        <v>113</v>
      </c>
      <c r="K595" s="10" t="s">
        <v>32</v>
      </c>
      <c r="L595" s="10" t="s">
        <v>5</v>
      </c>
    </row>
    <row r="596" customHeight="1" spans="1:12">
      <c r="A596" s="10">
        <v>578</v>
      </c>
      <c r="B596" s="11">
        <v>46241</v>
      </c>
      <c r="C596" s="10" t="s">
        <v>15</v>
      </c>
      <c r="D596" s="12" t="s">
        <v>27</v>
      </c>
      <c r="E596" s="12" t="s">
        <v>28</v>
      </c>
      <c r="F596" s="10" t="s">
        <v>29</v>
      </c>
      <c r="G596" s="10">
        <v>3602784580</v>
      </c>
      <c r="H596" s="10" t="s">
        <v>38</v>
      </c>
      <c r="I596" s="15" t="s">
        <v>675</v>
      </c>
      <c r="J596" s="15" t="s">
        <v>113</v>
      </c>
      <c r="K596" s="10" t="s">
        <v>32</v>
      </c>
      <c r="L596" s="10" t="s">
        <v>5</v>
      </c>
    </row>
    <row r="597" customHeight="1" spans="1:12">
      <c r="A597" s="10">
        <v>579</v>
      </c>
      <c r="B597" s="11">
        <v>46241</v>
      </c>
      <c r="C597" s="10" t="s">
        <v>15</v>
      </c>
      <c r="D597" s="12" t="s">
        <v>27</v>
      </c>
      <c r="E597" s="12" t="s">
        <v>28</v>
      </c>
      <c r="F597" s="10" t="s">
        <v>29</v>
      </c>
      <c r="G597" s="10">
        <v>3602784591</v>
      </c>
      <c r="H597" s="10" t="s">
        <v>65</v>
      </c>
      <c r="I597" s="25" t="s">
        <v>676</v>
      </c>
      <c r="J597" s="15" t="s">
        <v>113</v>
      </c>
      <c r="K597" s="10" t="s">
        <v>32</v>
      </c>
      <c r="L597" s="10" t="s">
        <v>5</v>
      </c>
    </row>
    <row r="598" customHeight="1" spans="1:12">
      <c r="A598" s="10">
        <v>580</v>
      </c>
      <c r="B598" s="11">
        <v>46241</v>
      </c>
      <c r="C598" s="10" t="s">
        <v>15</v>
      </c>
      <c r="D598" s="12" t="s">
        <v>27</v>
      </c>
      <c r="E598" s="12" t="s">
        <v>28</v>
      </c>
      <c r="F598" s="10" t="s">
        <v>29</v>
      </c>
      <c r="G598" s="10">
        <v>3602784612</v>
      </c>
      <c r="H598" s="10" t="s">
        <v>38</v>
      </c>
      <c r="I598" s="15" t="s">
        <v>677</v>
      </c>
      <c r="J598" s="15" t="s">
        <v>113</v>
      </c>
      <c r="K598" s="10" t="s">
        <v>32</v>
      </c>
      <c r="L598" s="10" t="s">
        <v>5</v>
      </c>
    </row>
    <row r="599" customHeight="1" spans="1:12">
      <c r="A599" s="10">
        <v>581</v>
      </c>
      <c r="B599" s="11">
        <v>46241</v>
      </c>
      <c r="C599" s="10" t="s">
        <v>15</v>
      </c>
      <c r="D599" s="12" t="s">
        <v>27</v>
      </c>
      <c r="E599" s="12" t="s">
        <v>28</v>
      </c>
      <c r="F599" s="10" t="s">
        <v>29</v>
      </c>
      <c r="G599" s="10">
        <v>3602784623</v>
      </c>
      <c r="H599" s="10" t="s">
        <v>38</v>
      </c>
      <c r="I599" s="15" t="s">
        <v>678</v>
      </c>
      <c r="J599" s="15" t="s">
        <v>113</v>
      </c>
      <c r="K599" s="10" t="s">
        <v>32</v>
      </c>
      <c r="L599" s="10" t="s">
        <v>5</v>
      </c>
    </row>
    <row r="600" customHeight="1" spans="1:12">
      <c r="A600" s="10">
        <v>582</v>
      </c>
      <c r="B600" s="11">
        <v>46241</v>
      </c>
      <c r="C600" s="10" t="s">
        <v>15</v>
      </c>
      <c r="D600" s="12" t="s">
        <v>27</v>
      </c>
      <c r="E600" s="12" t="s">
        <v>28</v>
      </c>
      <c r="F600" s="10" t="s">
        <v>29</v>
      </c>
      <c r="G600" s="10">
        <v>3602789044</v>
      </c>
      <c r="H600" s="10" t="s">
        <v>38</v>
      </c>
      <c r="I600" s="15" t="s">
        <v>679</v>
      </c>
      <c r="J600" s="15" t="s">
        <v>113</v>
      </c>
      <c r="K600" s="10" t="s">
        <v>32</v>
      </c>
      <c r="L600" s="10" t="s">
        <v>5</v>
      </c>
    </row>
    <row r="601" customHeight="1" spans="1:12">
      <c r="A601" s="10">
        <v>583</v>
      </c>
      <c r="B601" s="11">
        <v>46241</v>
      </c>
      <c r="C601" s="10" t="s">
        <v>15</v>
      </c>
      <c r="D601" s="12" t="s">
        <v>27</v>
      </c>
      <c r="E601" s="12" t="s">
        <v>28</v>
      </c>
      <c r="F601" s="10" t="s">
        <v>29</v>
      </c>
      <c r="G601" s="10">
        <v>3602789033</v>
      </c>
      <c r="H601" s="10" t="s">
        <v>33</v>
      </c>
      <c r="I601" s="15" t="s">
        <v>680</v>
      </c>
      <c r="J601" s="15" t="s">
        <v>113</v>
      </c>
      <c r="K601" s="10" t="s">
        <v>32</v>
      </c>
      <c r="L601" s="10" t="s">
        <v>5</v>
      </c>
    </row>
    <row r="602" customHeight="1" spans="1:12">
      <c r="A602" s="10">
        <v>584</v>
      </c>
      <c r="B602" s="11">
        <v>46241</v>
      </c>
      <c r="C602" s="10" t="s">
        <v>15</v>
      </c>
      <c r="D602" s="12" t="s">
        <v>27</v>
      </c>
      <c r="E602" s="12" t="s">
        <v>28</v>
      </c>
      <c r="F602" s="10" t="s">
        <v>29</v>
      </c>
      <c r="G602" s="10">
        <v>3602790970</v>
      </c>
      <c r="H602" s="10" t="s">
        <v>33</v>
      </c>
      <c r="I602" s="15" t="s">
        <v>681</v>
      </c>
      <c r="J602" s="15" t="s">
        <v>113</v>
      </c>
      <c r="K602" s="10" t="s">
        <v>32</v>
      </c>
      <c r="L602" s="10" t="s">
        <v>5</v>
      </c>
    </row>
    <row r="603" customHeight="1" spans="1:12">
      <c r="A603" s="10">
        <v>585</v>
      </c>
      <c r="B603" s="11">
        <v>46241</v>
      </c>
      <c r="C603" s="10" t="s">
        <v>15</v>
      </c>
      <c r="D603" s="12" t="s">
        <v>27</v>
      </c>
      <c r="E603" s="12" t="s">
        <v>28</v>
      </c>
      <c r="F603" s="10" t="s">
        <v>29</v>
      </c>
      <c r="G603" s="10">
        <v>3602790981</v>
      </c>
      <c r="H603" s="10" t="s">
        <v>46</v>
      </c>
      <c r="I603" s="15" t="s">
        <v>682</v>
      </c>
      <c r="J603" s="15" t="s">
        <v>113</v>
      </c>
      <c r="K603" s="10" t="s">
        <v>32</v>
      </c>
      <c r="L603" s="10" t="s">
        <v>5</v>
      </c>
    </row>
    <row r="604" customHeight="1" spans="1:12">
      <c r="A604" s="10">
        <v>586</v>
      </c>
      <c r="B604" s="11">
        <v>46241</v>
      </c>
      <c r="C604" s="10" t="s">
        <v>13</v>
      </c>
      <c r="D604" s="12" t="s">
        <v>27</v>
      </c>
      <c r="E604" s="12" t="s">
        <v>272</v>
      </c>
      <c r="F604" s="10" t="s">
        <v>29</v>
      </c>
      <c r="G604" s="10">
        <v>3602796561</v>
      </c>
      <c r="H604" s="10" t="s">
        <v>113</v>
      </c>
      <c r="I604" s="15" t="s">
        <v>683</v>
      </c>
      <c r="J604" s="10"/>
      <c r="K604" s="10" t="s">
        <v>32</v>
      </c>
      <c r="L604" s="10" t="s">
        <v>5</v>
      </c>
    </row>
    <row r="605" customHeight="1" spans="1:12">
      <c r="A605" s="10">
        <v>587</v>
      </c>
      <c r="B605" s="11">
        <v>46241</v>
      </c>
      <c r="C605" s="10" t="s">
        <v>13</v>
      </c>
      <c r="D605" s="12" t="s">
        <v>27</v>
      </c>
      <c r="E605" s="12" t="s">
        <v>272</v>
      </c>
      <c r="F605" s="10" t="s">
        <v>29</v>
      </c>
      <c r="G605" s="10">
        <v>3602796572</v>
      </c>
      <c r="H605" s="10" t="s">
        <v>113</v>
      </c>
      <c r="I605" s="15" t="s">
        <v>684</v>
      </c>
      <c r="J605" s="10"/>
      <c r="K605" s="10" t="s">
        <v>32</v>
      </c>
      <c r="L605" s="10" t="s">
        <v>5</v>
      </c>
    </row>
    <row r="606" customHeight="1" spans="1:12">
      <c r="A606" s="10">
        <v>588</v>
      </c>
      <c r="B606" s="11">
        <v>46241</v>
      </c>
      <c r="C606" s="10" t="s">
        <v>13</v>
      </c>
      <c r="D606" s="12" t="s">
        <v>27</v>
      </c>
      <c r="E606" s="12" t="s">
        <v>272</v>
      </c>
      <c r="F606" s="10" t="s">
        <v>29</v>
      </c>
      <c r="G606" s="10">
        <v>3602796583</v>
      </c>
      <c r="H606" s="10" t="s">
        <v>113</v>
      </c>
      <c r="I606" s="15" t="s">
        <v>685</v>
      </c>
      <c r="J606" s="10"/>
      <c r="K606" s="10" t="s">
        <v>32</v>
      </c>
      <c r="L606" s="10" t="s">
        <v>5</v>
      </c>
    </row>
    <row r="607" customHeight="1" spans="1:12">
      <c r="A607" s="10">
        <v>589</v>
      </c>
      <c r="B607" s="11">
        <v>46241</v>
      </c>
      <c r="C607" s="10" t="s">
        <v>13</v>
      </c>
      <c r="D607" s="12" t="s">
        <v>27</v>
      </c>
      <c r="E607" s="12" t="s">
        <v>272</v>
      </c>
      <c r="F607" s="10" t="s">
        <v>29</v>
      </c>
      <c r="G607" s="10">
        <v>3602796594</v>
      </c>
      <c r="H607" s="10" t="s">
        <v>113</v>
      </c>
      <c r="I607" s="15" t="s">
        <v>686</v>
      </c>
      <c r="J607" s="10"/>
      <c r="K607" s="10" t="s">
        <v>32</v>
      </c>
      <c r="L607" s="10" t="s">
        <v>5</v>
      </c>
    </row>
    <row r="608" customHeight="1" spans="1:12">
      <c r="A608" s="10">
        <v>590</v>
      </c>
      <c r="B608" s="11">
        <v>46241</v>
      </c>
      <c r="C608" s="10" t="s">
        <v>13</v>
      </c>
      <c r="D608" s="12" t="s">
        <v>27</v>
      </c>
      <c r="E608" s="12" t="s">
        <v>272</v>
      </c>
      <c r="F608" s="10" t="s">
        <v>29</v>
      </c>
      <c r="G608" s="10">
        <v>3602796604</v>
      </c>
      <c r="H608" s="10" t="s">
        <v>113</v>
      </c>
      <c r="I608" s="15" t="s">
        <v>687</v>
      </c>
      <c r="J608" s="10"/>
      <c r="K608" s="10" t="s">
        <v>32</v>
      </c>
      <c r="L608" s="10" t="s">
        <v>5</v>
      </c>
    </row>
    <row r="609" customHeight="1" spans="1:12">
      <c r="A609" s="10">
        <v>591</v>
      </c>
      <c r="B609" s="11">
        <v>46241</v>
      </c>
      <c r="C609" s="10" t="s">
        <v>13</v>
      </c>
      <c r="D609" s="12" t="s">
        <v>27</v>
      </c>
      <c r="E609" s="12" t="s">
        <v>272</v>
      </c>
      <c r="F609" s="10" t="s">
        <v>29</v>
      </c>
      <c r="G609" s="10">
        <v>3602796615</v>
      </c>
      <c r="H609" s="10" t="s">
        <v>113</v>
      </c>
      <c r="I609" s="15" t="s">
        <v>688</v>
      </c>
      <c r="J609" s="10"/>
      <c r="K609" s="10" t="s">
        <v>32</v>
      </c>
      <c r="L609" s="10" t="s">
        <v>5</v>
      </c>
    </row>
    <row r="610" customHeight="1" spans="1:12">
      <c r="A610" s="10">
        <v>592</v>
      </c>
      <c r="B610" s="11">
        <v>46241</v>
      </c>
      <c r="C610" s="10" t="s">
        <v>13</v>
      </c>
      <c r="D610" s="12" t="s">
        <v>27</v>
      </c>
      <c r="E610" s="12" t="s">
        <v>272</v>
      </c>
      <c r="F610" s="10" t="s">
        <v>29</v>
      </c>
      <c r="G610" s="10">
        <v>3602796626</v>
      </c>
      <c r="H610" s="10" t="s">
        <v>113</v>
      </c>
      <c r="I610" s="15" t="s">
        <v>689</v>
      </c>
      <c r="J610" s="10"/>
      <c r="K610" s="10" t="s">
        <v>32</v>
      </c>
      <c r="L610" s="10" t="s">
        <v>5</v>
      </c>
    </row>
    <row r="611" customHeight="1" spans="1:12">
      <c r="A611" s="10">
        <v>593</v>
      </c>
      <c r="B611" s="11">
        <v>46241</v>
      </c>
      <c r="C611" s="10" t="s">
        <v>13</v>
      </c>
      <c r="D611" s="12" t="s">
        <v>27</v>
      </c>
      <c r="E611" s="12" t="s">
        <v>272</v>
      </c>
      <c r="F611" s="10" t="s">
        <v>29</v>
      </c>
      <c r="G611" s="10">
        <v>3602796637</v>
      </c>
      <c r="H611" s="10" t="s">
        <v>113</v>
      </c>
      <c r="I611" s="15" t="s">
        <v>690</v>
      </c>
      <c r="J611" s="10"/>
      <c r="K611" s="10" t="s">
        <v>32</v>
      </c>
      <c r="L611" s="10" t="s">
        <v>5</v>
      </c>
    </row>
    <row r="612" customHeight="1" spans="1:12">
      <c r="A612" s="10">
        <v>594</v>
      </c>
      <c r="B612" s="11">
        <v>46241</v>
      </c>
      <c r="C612" s="10" t="s">
        <v>13</v>
      </c>
      <c r="D612" s="12" t="s">
        <v>27</v>
      </c>
      <c r="E612" s="12" t="s">
        <v>272</v>
      </c>
      <c r="F612" s="10" t="s">
        <v>29</v>
      </c>
      <c r="G612" s="10">
        <v>3602796640</v>
      </c>
      <c r="H612" s="10" t="s">
        <v>113</v>
      </c>
      <c r="I612" s="15" t="s">
        <v>691</v>
      </c>
      <c r="J612" s="10"/>
      <c r="K612" s="10" t="s">
        <v>32</v>
      </c>
      <c r="L612" s="10" t="s">
        <v>5</v>
      </c>
    </row>
    <row r="613" customHeight="1" spans="1:12">
      <c r="A613" s="10">
        <v>595</v>
      </c>
      <c r="B613" s="11">
        <v>46241</v>
      </c>
      <c r="C613" s="10" t="s">
        <v>13</v>
      </c>
      <c r="D613" s="12" t="s">
        <v>27</v>
      </c>
      <c r="E613" s="12" t="s">
        <v>272</v>
      </c>
      <c r="F613" s="10" t="s">
        <v>29</v>
      </c>
      <c r="G613" s="10">
        <v>3602796651</v>
      </c>
      <c r="H613" s="10" t="s">
        <v>113</v>
      </c>
      <c r="I613" s="15" t="s">
        <v>692</v>
      </c>
      <c r="J613" s="10"/>
      <c r="K613" s="10" t="s">
        <v>32</v>
      </c>
      <c r="L613" s="10" t="s">
        <v>5</v>
      </c>
    </row>
    <row r="614" customHeight="1" spans="1:12">
      <c r="A614" s="10">
        <v>596</v>
      </c>
      <c r="B614" s="11">
        <v>46241</v>
      </c>
      <c r="C614" s="10" t="s">
        <v>13</v>
      </c>
      <c r="D614" s="12" t="s">
        <v>27</v>
      </c>
      <c r="E614" s="12" t="s">
        <v>272</v>
      </c>
      <c r="F614" s="10" t="s">
        <v>29</v>
      </c>
      <c r="G614" s="10">
        <v>3602796662</v>
      </c>
      <c r="H614" s="10" t="s">
        <v>113</v>
      </c>
      <c r="I614" s="15" t="s">
        <v>693</v>
      </c>
      <c r="J614" s="10"/>
      <c r="K614" s="10" t="s">
        <v>32</v>
      </c>
      <c r="L614" s="10" t="s">
        <v>5</v>
      </c>
    </row>
    <row r="615" customHeight="1" spans="1:12">
      <c r="A615" s="10">
        <v>597</v>
      </c>
      <c r="B615" s="11">
        <v>46241</v>
      </c>
      <c r="C615" s="10" t="s">
        <v>13</v>
      </c>
      <c r="D615" s="12" t="s">
        <v>27</v>
      </c>
      <c r="E615" s="12" t="s">
        <v>272</v>
      </c>
      <c r="F615" s="10" t="s">
        <v>29</v>
      </c>
      <c r="G615" s="10">
        <v>3602796785</v>
      </c>
      <c r="H615" s="10" t="s">
        <v>113</v>
      </c>
      <c r="I615" s="15" t="s">
        <v>694</v>
      </c>
      <c r="J615" s="10"/>
      <c r="K615" s="10" t="s">
        <v>32</v>
      </c>
      <c r="L615" s="10" t="s">
        <v>5</v>
      </c>
    </row>
    <row r="616" customHeight="1" spans="1:12">
      <c r="A616" s="10">
        <v>598</v>
      </c>
      <c r="B616" s="11">
        <v>46241</v>
      </c>
      <c r="C616" s="10" t="s">
        <v>13</v>
      </c>
      <c r="D616" s="12" t="s">
        <v>27</v>
      </c>
      <c r="E616" s="12" t="s">
        <v>272</v>
      </c>
      <c r="F616" s="10" t="s">
        <v>29</v>
      </c>
      <c r="G616" s="10">
        <v>3602796796</v>
      </c>
      <c r="H616" s="10" t="s">
        <v>113</v>
      </c>
      <c r="I616" s="15" t="s">
        <v>695</v>
      </c>
      <c r="J616" s="10"/>
      <c r="K616" s="10" t="s">
        <v>32</v>
      </c>
      <c r="L616" s="10" t="s">
        <v>5</v>
      </c>
    </row>
    <row r="617" customHeight="1" spans="1:12">
      <c r="A617" s="10">
        <v>599</v>
      </c>
      <c r="B617" s="11">
        <v>46241</v>
      </c>
      <c r="C617" s="10" t="s">
        <v>13</v>
      </c>
      <c r="D617" s="12" t="s">
        <v>27</v>
      </c>
      <c r="E617" s="12" t="s">
        <v>272</v>
      </c>
      <c r="F617" s="10" t="s">
        <v>29</v>
      </c>
      <c r="G617" s="10">
        <v>3602796806</v>
      </c>
      <c r="H617" s="10" t="s">
        <v>113</v>
      </c>
      <c r="I617" s="15" t="s">
        <v>696</v>
      </c>
      <c r="J617" s="10"/>
      <c r="K617" s="10" t="s">
        <v>32</v>
      </c>
      <c r="L617" s="10" t="s">
        <v>5</v>
      </c>
    </row>
    <row r="618" customHeight="1" spans="1:12">
      <c r="A618" s="10">
        <v>600</v>
      </c>
      <c r="B618" s="11">
        <v>46241</v>
      </c>
      <c r="C618" s="10" t="s">
        <v>13</v>
      </c>
      <c r="D618" s="12" t="s">
        <v>27</v>
      </c>
      <c r="E618" s="12" t="s">
        <v>272</v>
      </c>
      <c r="F618" s="10" t="s">
        <v>29</v>
      </c>
      <c r="G618" s="10">
        <v>3602796817</v>
      </c>
      <c r="H618" s="10" t="s">
        <v>113</v>
      </c>
      <c r="I618" s="15" t="s">
        <v>697</v>
      </c>
      <c r="J618" s="10"/>
      <c r="K618" s="10" t="s">
        <v>32</v>
      </c>
      <c r="L618" s="10" t="s">
        <v>5</v>
      </c>
    </row>
    <row r="619" customHeight="1" spans="1:12">
      <c r="A619" s="10">
        <v>601</v>
      </c>
      <c r="B619" s="11">
        <v>46241</v>
      </c>
      <c r="C619" s="10" t="s">
        <v>13</v>
      </c>
      <c r="D619" s="12" t="s">
        <v>27</v>
      </c>
      <c r="E619" s="12" t="s">
        <v>272</v>
      </c>
      <c r="F619" s="10" t="s">
        <v>29</v>
      </c>
      <c r="G619" s="10">
        <v>3602796820</v>
      </c>
      <c r="H619" s="10" t="s">
        <v>113</v>
      </c>
      <c r="I619" s="15" t="s">
        <v>698</v>
      </c>
      <c r="J619" s="10"/>
      <c r="K619" s="10" t="s">
        <v>32</v>
      </c>
      <c r="L619" s="10" t="s">
        <v>5</v>
      </c>
    </row>
    <row r="620" customHeight="1" spans="1:12">
      <c r="A620" s="10">
        <v>602</v>
      </c>
      <c r="B620" s="11">
        <v>46241</v>
      </c>
      <c r="C620" s="10" t="s">
        <v>13</v>
      </c>
      <c r="D620" s="12" t="s">
        <v>27</v>
      </c>
      <c r="E620" s="12" t="s">
        <v>272</v>
      </c>
      <c r="F620" s="10" t="s">
        <v>29</v>
      </c>
      <c r="G620" s="10">
        <v>3602796831</v>
      </c>
      <c r="H620" s="10" t="s">
        <v>113</v>
      </c>
      <c r="I620" s="15" t="s">
        <v>699</v>
      </c>
      <c r="J620" s="10"/>
      <c r="K620" s="10" t="s">
        <v>32</v>
      </c>
      <c r="L620" s="10" t="s">
        <v>5</v>
      </c>
    </row>
    <row r="621" customHeight="1" spans="1:12">
      <c r="A621" s="10">
        <v>603</v>
      </c>
      <c r="B621" s="11">
        <v>46241</v>
      </c>
      <c r="C621" s="10" t="s">
        <v>13</v>
      </c>
      <c r="D621" s="12" t="s">
        <v>27</v>
      </c>
      <c r="E621" s="12" t="s">
        <v>272</v>
      </c>
      <c r="F621" s="10" t="s">
        <v>29</v>
      </c>
      <c r="G621" s="10">
        <v>3602796842</v>
      </c>
      <c r="H621" s="10" t="s">
        <v>113</v>
      </c>
      <c r="I621" s="15" t="s">
        <v>700</v>
      </c>
      <c r="J621" s="10"/>
      <c r="K621" s="10" t="s">
        <v>32</v>
      </c>
      <c r="L621" s="10" t="s">
        <v>5</v>
      </c>
    </row>
    <row r="622" customHeight="1" spans="1:12">
      <c r="A622" s="10">
        <v>604</v>
      </c>
      <c r="B622" s="11">
        <v>46241</v>
      </c>
      <c r="C622" s="10" t="s">
        <v>13</v>
      </c>
      <c r="D622" s="12" t="s">
        <v>27</v>
      </c>
      <c r="E622" s="12" t="s">
        <v>272</v>
      </c>
      <c r="F622" s="10" t="s">
        <v>29</v>
      </c>
      <c r="G622" s="10">
        <v>3602796853</v>
      </c>
      <c r="H622" s="10" t="s">
        <v>113</v>
      </c>
      <c r="I622" s="15" t="s">
        <v>701</v>
      </c>
      <c r="J622" s="10"/>
      <c r="K622" s="10" t="s">
        <v>32</v>
      </c>
      <c r="L622" s="10" t="s">
        <v>5</v>
      </c>
    </row>
    <row r="623" customHeight="1" spans="1:12">
      <c r="A623" s="10">
        <v>605</v>
      </c>
      <c r="B623" s="11">
        <v>46241</v>
      </c>
      <c r="C623" s="10" t="s">
        <v>13</v>
      </c>
      <c r="D623" s="12" t="s">
        <v>27</v>
      </c>
      <c r="E623" s="12" t="s">
        <v>272</v>
      </c>
      <c r="F623" s="10" t="s">
        <v>29</v>
      </c>
      <c r="G623" s="10">
        <v>3602796864</v>
      </c>
      <c r="H623" s="10" t="s">
        <v>113</v>
      </c>
      <c r="I623" s="15" t="s">
        <v>702</v>
      </c>
      <c r="J623" s="10"/>
      <c r="K623" s="10" t="s">
        <v>32</v>
      </c>
      <c r="L623" s="10" t="s">
        <v>5</v>
      </c>
    </row>
    <row r="624" customHeight="1" spans="1:12">
      <c r="A624" s="10">
        <v>606</v>
      </c>
      <c r="B624" s="11">
        <v>46241</v>
      </c>
      <c r="C624" s="10" t="s">
        <v>13</v>
      </c>
      <c r="D624" s="12" t="s">
        <v>27</v>
      </c>
      <c r="E624" s="12" t="s">
        <v>272</v>
      </c>
      <c r="F624" s="10" t="s">
        <v>29</v>
      </c>
      <c r="G624" s="10">
        <v>3602796875</v>
      </c>
      <c r="H624" s="10" t="s">
        <v>113</v>
      </c>
      <c r="I624" s="15" t="s">
        <v>703</v>
      </c>
      <c r="J624" s="10"/>
      <c r="K624" s="10" t="s">
        <v>32</v>
      </c>
      <c r="L624" s="10" t="s">
        <v>5</v>
      </c>
    </row>
    <row r="625" customHeight="1" spans="1:12">
      <c r="A625" s="10">
        <v>607</v>
      </c>
      <c r="B625" s="11">
        <v>46241</v>
      </c>
      <c r="C625" s="10" t="s">
        <v>13</v>
      </c>
      <c r="D625" s="12" t="s">
        <v>27</v>
      </c>
      <c r="E625" s="12" t="s">
        <v>272</v>
      </c>
      <c r="F625" s="10" t="s">
        <v>29</v>
      </c>
      <c r="G625" s="10">
        <v>3602796886</v>
      </c>
      <c r="H625" s="10" t="s">
        <v>113</v>
      </c>
      <c r="I625" s="15" t="s">
        <v>704</v>
      </c>
      <c r="J625" s="10"/>
      <c r="K625" s="10" t="s">
        <v>32</v>
      </c>
      <c r="L625" s="10" t="s">
        <v>5</v>
      </c>
    </row>
    <row r="626" customHeight="1" spans="1:12">
      <c r="A626" s="10">
        <v>608</v>
      </c>
      <c r="B626" s="11">
        <v>46241</v>
      </c>
      <c r="C626" s="10" t="s">
        <v>13</v>
      </c>
      <c r="D626" s="12" t="s">
        <v>27</v>
      </c>
      <c r="E626" s="12" t="s">
        <v>272</v>
      </c>
      <c r="F626" s="10" t="s">
        <v>29</v>
      </c>
      <c r="G626" s="10">
        <v>3602796897</v>
      </c>
      <c r="H626" s="10" t="s">
        <v>113</v>
      </c>
      <c r="I626" s="15" t="s">
        <v>705</v>
      </c>
      <c r="J626" s="10"/>
      <c r="K626" s="10" t="s">
        <v>32</v>
      </c>
      <c r="L626" s="10" t="s">
        <v>5</v>
      </c>
    </row>
    <row r="627" customHeight="1" spans="1:12">
      <c r="A627" s="10">
        <v>609</v>
      </c>
      <c r="B627" s="11">
        <v>46241</v>
      </c>
      <c r="C627" s="10" t="s">
        <v>13</v>
      </c>
      <c r="D627" s="12" t="s">
        <v>27</v>
      </c>
      <c r="E627" s="12" t="s">
        <v>272</v>
      </c>
      <c r="F627" s="10" t="s">
        <v>29</v>
      </c>
      <c r="G627" s="10">
        <v>3602796907</v>
      </c>
      <c r="H627" s="10" t="s">
        <v>113</v>
      </c>
      <c r="I627" s="15" t="s">
        <v>706</v>
      </c>
      <c r="J627" s="10"/>
      <c r="K627" s="10" t="s">
        <v>32</v>
      </c>
      <c r="L627" s="10" t="s">
        <v>5</v>
      </c>
    </row>
    <row r="628" customHeight="1" spans="1:12">
      <c r="A628" s="10">
        <v>610</v>
      </c>
      <c r="B628" s="11">
        <v>46241</v>
      </c>
      <c r="C628" s="10" t="s">
        <v>13</v>
      </c>
      <c r="D628" s="12" t="s">
        <v>27</v>
      </c>
      <c r="E628" s="12" t="s">
        <v>272</v>
      </c>
      <c r="F628" s="10" t="s">
        <v>29</v>
      </c>
      <c r="G628" s="10">
        <v>3602796910</v>
      </c>
      <c r="H628" s="10" t="s">
        <v>113</v>
      </c>
      <c r="I628" s="15" t="s">
        <v>707</v>
      </c>
      <c r="J628" s="10"/>
      <c r="K628" s="10" t="s">
        <v>32</v>
      </c>
      <c r="L628" s="10" t="s">
        <v>5</v>
      </c>
    </row>
    <row r="629" customHeight="1" spans="1:12">
      <c r="A629" s="10">
        <v>611</v>
      </c>
      <c r="B629" s="11">
        <v>46241</v>
      </c>
      <c r="C629" s="10" t="s">
        <v>13</v>
      </c>
      <c r="D629" s="12" t="s">
        <v>27</v>
      </c>
      <c r="E629" s="12" t="s">
        <v>272</v>
      </c>
      <c r="F629" s="10" t="s">
        <v>29</v>
      </c>
      <c r="G629" s="10">
        <v>3602796921</v>
      </c>
      <c r="H629" s="10" t="s">
        <v>113</v>
      </c>
      <c r="I629" s="15" t="s">
        <v>708</v>
      </c>
      <c r="J629" s="10"/>
      <c r="K629" s="10" t="s">
        <v>32</v>
      </c>
      <c r="L629" s="10" t="s">
        <v>5</v>
      </c>
    </row>
    <row r="630" customHeight="1" spans="1:12">
      <c r="A630" s="10">
        <v>612</v>
      </c>
      <c r="B630" s="11">
        <v>46241</v>
      </c>
      <c r="C630" s="10" t="s">
        <v>13</v>
      </c>
      <c r="D630" s="12" t="s">
        <v>27</v>
      </c>
      <c r="E630" s="12" t="s">
        <v>272</v>
      </c>
      <c r="F630" s="10" t="s">
        <v>29</v>
      </c>
      <c r="G630" s="10">
        <v>3602796932</v>
      </c>
      <c r="H630" s="10" t="s">
        <v>113</v>
      </c>
      <c r="I630" s="15" t="s">
        <v>709</v>
      </c>
      <c r="J630" s="10"/>
      <c r="K630" s="10" t="s">
        <v>32</v>
      </c>
      <c r="L630" s="10" t="s">
        <v>5</v>
      </c>
    </row>
    <row r="631" customHeight="1" spans="1:12">
      <c r="A631" s="10">
        <v>613</v>
      </c>
      <c r="B631" s="11">
        <v>46241</v>
      </c>
      <c r="C631" s="10" t="s">
        <v>13</v>
      </c>
      <c r="D631" s="12" t="s">
        <v>27</v>
      </c>
      <c r="E631" s="12" t="s">
        <v>272</v>
      </c>
      <c r="F631" s="10" t="s">
        <v>29</v>
      </c>
      <c r="G631" s="10">
        <v>3602796943</v>
      </c>
      <c r="H631" s="10" t="s">
        <v>113</v>
      </c>
      <c r="I631" s="15" t="s">
        <v>710</v>
      </c>
      <c r="J631" s="10"/>
      <c r="K631" s="10" t="s">
        <v>32</v>
      </c>
      <c r="L631" s="10" t="s">
        <v>5</v>
      </c>
    </row>
    <row r="632" customHeight="1" spans="1:12">
      <c r="A632" s="10">
        <v>614</v>
      </c>
      <c r="B632" s="11">
        <v>46241</v>
      </c>
      <c r="C632" s="10" t="s">
        <v>13</v>
      </c>
      <c r="D632" s="12" t="s">
        <v>27</v>
      </c>
      <c r="E632" s="12" t="s">
        <v>272</v>
      </c>
      <c r="F632" s="10" t="s">
        <v>29</v>
      </c>
      <c r="G632" s="10">
        <v>3602796954</v>
      </c>
      <c r="H632" s="10" t="s">
        <v>113</v>
      </c>
      <c r="I632" s="15" t="s">
        <v>711</v>
      </c>
      <c r="J632" s="10"/>
      <c r="K632" s="10" t="s">
        <v>32</v>
      </c>
      <c r="L632" s="10" t="s">
        <v>5</v>
      </c>
    </row>
    <row r="633" customHeight="1" spans="1:12">
      <c r="A633" s="10">
        <v>615</v>
      </c>
      <c r="B633" s="11">
        <v>46241</v>
      </c>
      <c r="C633" s="10" t="s">
        <v>13</v>
      </c>
      <c r="D633" s="12" t="s">
        <v>27</v>
      </c>
      <c r="E633" s="12" t="s">
        <v>272</v>
      </c>
      <c r="F633" s="10" t="s">
        <v>29</v>
      </c>
      <c r="G633" s="10">
        <v>3602796200</v>
      </c>
      <c r="H633" s="10" t="s">
        <v>113</v>
      </c>
      <c r="I633" s="15" t="s">
        <v>712</v>
      </c>
      <c r="J633" s="10"/>
      <c r="K633" s="10" t="s">
        <v>32</v>
      </c>
      <c r="L633" s="10" t="s">
        <v>5</v>
      </c>
    </row>
    <row r="634" customHeight="1" spans="1:12">
      <c r="A634" s="10">
        <v>616</v>
      </c>
      <c r="B634" s="11">
        <v>46241</v>
      </c>
      <c r="C634" s="10" t="s">
        <v>13</v>
      </c>
      <c r="D634" s="12" t="s">
        <v>27</v>
      </c>
      <c r="E634" s="12" t="s">
        <v>272</v>
      </c>
      <c r="F634" s="10" t="s">
        <v>29</v>
      </c>
      <c r="G634" s="10">
        <v>3602771371</v>
      </c>
      <c r="H634" s="10" t="s">
        <v>113</v>
      </c>
      <c r="I634" s="15" t="s">
        <v>713</v>
      </c>
      <c r="J634" s="10"/>
      <c r="K634" s="10" t="s">
        <v>32</v>
      </c>
      <c r="L634" s="10" t="s">
        <v>5</v>
      </c>
    </row>
    <row r="635" customHeight="1" spans="1:12">
      <c r="A635" s="10">
        <v>617</v>
      </c>
      <c r="B635" s="11">
        <v>46241</v>
      </c>
      <c r="C635" s="10" t="s">
        <v>13</v>
      </c>
      <c r="D635" s="12" t="s">
        <v>27</v>
      </c>
      <c r="E635" s="12" t="s">
        <v>272</v>
      </c>
      <c r="F635" s="10" t="s">
        <v>29</v>
      </c>
      <c r="G635" s="10">
        <v>3602771382</v>
      </c>
      <c r="H635" s="10" t="s">
        <v>113</v>
      </c>
      <c r="I635" s="15" t="s">
        <v>714</v>
      </c>
      <c r="J635" s="10"/>
      <c r="K635" s="10" t="s">
        <v>32</v>
      </c>
      <c r="L635" s="10" t="s">
        <v>5</v>
      </c>
    </row>
    <row r="636" customHeight="1" spans="1:12">
      <c r="A636" s="10">
        <v>618</v>
      </c>
      <c r="B636" s="11">
        <v>46241</v>
      </c>
      <c r="C636" s="10" t="s">
        <v>13</v>
      </c>
      <c r="D636" s="12" t="s">
        <v>27</v>
      </c>
      <c r="E636" s="12" t="s">
        <v>272</v>
      </c>
      <c r="F636" s="10" t="s">
        <v>29</v>
      </c>
      <c r="G636" s="10">
        <v>3602771393</v>
      </c>
      <c r="H636" s="10" t="s">
        <v>113</v>
      </c>
      <c r="I636" s="15" t="s">
        <v>715</v>
      </c>
      <c r="J636" s="10"/>
      <c r="K636" s="10" t="s">
        <v>32</v>
      </c>
      <c r="L636" s="10" t="s">
        <v>5</v>
      </c>
    </row>
    <row r="637" customHeight="1" spans="1:12">
      <c r="A637" s="10">
        <v>619</v>
      </c>
      <c r="B637" s="11">
        <v>46241</v>
      </c>
      <c r="C637" s="10" t="s">
        <v>13</v>
      </c>
      <c r="D637" s="12" t="s">
        <v>27</v>
      </c>
      <c r="E637" s="12" t="s">
        <v>272</v>
      </c>
      <c r="F637" s="10" t="s">
        <v>29</v>
      </c>
      <c r="G637" s="10">
        <v>3602771403</v>
      </c>
      <c r="H637" s="10" t="s">
        <v>113</v>
      </c>
      <c r="I637" s="15" t="s">
        <v>716</v>
      </c>
      <c r="J637" s="10"/>
      <c r="K637" s="10" t="s">
        <v>32</v>
      </c>
      <c r="L637" s="10" t="s">
        <v>5</v>
      </c>
    </row>
    <row r="638" customHeight="1" spans="1:12">
      <c r="A638" s="10">
        <v>620</v>
      </c>
      <c r="B638" s="11">
        <v>46241</v>
      </c>
      <c r="C638" s="10" t="s">
        <v>13</v>
      </c>
      <c r="D638" s="12" t="s">
        <v>27</v>
      </c>
      <c r="E638" s="12" t="s">
        <v>272</v>
      </c>
      <c r="F638" s="10" t="s">
        <v>29</v>
      </c>
      <c r="G638" s="10">
        <v>3602771414</v>
      </c>
      <c r="H638" s="10" t="s">
        <v>113</v>
      </c>
      <c r="I638" s="15" t="s">
        <v>717</v>
      </c>
      <c r="J638" s="10"/>
      <c r="K638" s="10" t="s">
        <v>32</v>
      </c>
      <c r="L638" s="10" t="s">
        <v>5</v>
      </c>
    </row>
    <row r="639" customHeight="1" spans="1:12">
      <c r="A639" s="10">
        <v>621</v>
      </c>
      <c r="B639" s="11">
        <v>46241</v>
      </c>
      <c r="C639" s="10" t="s">
        <v>13</v>
      </c>
      <c r="D639" s="12" t="s">
        <v>27</v>
      </c>
      <c r="E639" s="12" t="s">
        <v>272</v>
      </c>
      <c r="F639" s="10" t="s">
        <v>29</v>
      </c>
      <c r="G639" s="10">
        <v>3602771425</v>
      </c>
      <c r="H639" s="10" t="s">
        <v>113</v>
      </c>
      <c r="I639" s="15" t="s">
        <v>718</v>
      </c>
      <c r="J639" s="10"/>
      <c r="K639" s="10" t="s">
        <v>32</v>
      </c>
      <c r="L639" s="10" t="s">
        <v>5</v>
      </c>
    </row>
    <row r="640" customHeight="1" spans="1:12">
      <c r="A640" s="10">
        <v>622</v>
      </c>
      <c r="B640" s="11">
        <v>46241</v>
      </c>
      <c r="C640" s="10" t="s">
        <v>13</v>
      </c>
      <c r="D640" s="12" t="s">
        <v>27</v>
      </c>
      <c r="E640" s="12" t="s">
        <v>272</v>
      </c>
      <c r="F640" s="10" t="s">
        <v>29</v>
      </c>
      <c r="G640" s="10">
        <v>3602771436</v>
      </c>
      <c r="H640" s="10" t="s">
        <v>113</v>
      </c>
      <c r="I640" s="15" t="s">
        <v>719</v>
      </c>
      <c r="J640" s="10"/>
      <c r="K640" s="10" t="s">
        <v>32</v>
      </c>
      <c r="L640" s="10" t="s">
        <v>5</v>
      </c>
    </row>
    <row r="641" customHeight="1" spans="1:12">
      <c r="A641" s="10">
        <v>623</v>
      </c>
      <c r="B641" s="11">
        <v>46241</v>
      </c>
      <c r="C641" s="10" t="s">
        <v>13</v>
      </c>
      <c r="D641" s="12" t="s">
        <v>27</v>
      </c>
      <c r="E641" s="12" t="s">
        <v>272</v>
      </c>
      <c r="F641" s="10" t="s">
        <v>29</v>
      </c>
      <c r="G641" s="10">
        <v>3602771447</v>
      </c>
      <c r="H641" s="10" t="s">
        <v>113</v>
      </c>
      <c r="I641" s="15" t="s">
        <v>720</v>
      </c>
      <c r="J641" s="10"/>
      <c r="K641" s="10" t="s">
        <v>32</v>
      </c>
      <c r="L641" s="10" t="s">
        <v>5</v>
      </c>
    </row>
    <row r="642" customHeight="1" spans="1:12">
      <c r="A642" s="10">
        <v>624</v>
      </c>
      <c r="B642" s="11">
        <v>46241</v>
      </c>
      <c r="C642" s="10" t="s">
        <v>13</v>
      </c>
      <c r="D642" s="12" t="s">
        <v>27</v>
      </c>
      <c r="E642" s="12" t="s">
        <v>272</v>
      </c>
      <c r="F642" s="10" t="s">
        <v>29</v>
      </c>
      <c r="G642" s="10">
        <v>3602771450</v>
      </c>
      <c r="H642" s="10" t="s">
        <v>113</v>
      </c>
      <c r="I642" s="15" t="s">
        <v>721</v>
      </c>
      <c r="J642" s="10"/>
      <c r="K642" s="10" t="s">
        <v>32</v>
      </c>
      <c r="L642" s="10" t="s">
        <v>5</v>
      </c>
    </row>
    <row r="643" customHeight="1" spans="1:12">
      <c r="A643" s="10">
        <v>625</v>
      </c>
      <c r="B643" s="11">
        <v>46241</v>
      </c>
      <c r="C643" s="10" t="s">
        <v>13</v>
      </c>
      <c r="D643" s="12" t="s">
        <v>27</v>
      </c>
      <c r="E643" s="12" t="s">
        <v>272</v>
      </c>
      <c r="F643" s="10" t="s">
        <v>29</v>
      </c>
      <c r="G643" s="10">
        <v>3602771461</v>
      </c>
      <c r="H643" s="10" t="s">
        <v>113</v>
      </c>
      <c r="I643" s="15" t="s">
        <v>722</v>
      </c>
      <c r="J643" s="10"/>
      <c r="K643" s="10" t="s">
        <v>32</v>
      </c>
      <c r="L643" s="10" t="s">
        <v>5</v>
      </c>
    </row>
    <row r="644" customHeight="1" spans="1:12">
      <c r="A644" s="10">
        <v>626</v>
      </c>
      <c r="B644" s="11">
        <v>46241</v>
      </c>
      <c r="C644" s="10" t="s">
        <v>13</v>
      </c>
      <c r="D644" s="12" t="s">
        <v>27</v>
      </c>
      <c r="E644" s="12" t="s">
        <v>272</v>
      </c>
      <c r="F644" s="10" t="s">
        <v>29</v>
      </c>
      <c r="G644" s="10">
        <v>3602771472</v>
      </c>
      <c r="H644" s="10" t="s">
        <v>113</v>
      </c>
      <c r="I644" s="15" t="s">
        <v>723</v>
      </c>
      <c r="J644" s="10"/>
      <c r="K644" s="10" t="s">
        <v>32</v>
      </c>
      <c r="L644" s="10" t="s">
        <v>5</v>
      </c>
    </row>
    <row r="645" customHeight="1" spans="1:12">
      <c r="A645" s="10">
        <v>627</v>
      </c>
      <c r="B645" s="11">
        <v>46241</v>
      </c>
      <c r="C645" s="10" t="s">
        <v>13</v>
      </c>
      <c r="D645" s="12" t="s">
        <v>27</v>
      </c>
      <c r="E645" s="12" t="s">
        <v>272</v>
      </c>
      <c r="F645" s="10" t="s">
        <v>29</v>
      </c>
      <c r="G645" s="10">
        <v>3602771483</v>
      </c>
      <c r="H645" s="10" t="s">
        <v>113</v>
      </c>
      <c r="I645" s="15" t="s">
        <v>724</v>
      </c>
      <c r="J645" s="10"/>
      <c r="K645" s="10" t="s">
        <v>32</v>
      </c>
      <c r="L645" s="10" t="s">
        <v>5</v>
      </c>
    </row>
    <row r="646" customHeight="1" spans="1:12">
      <c r="A646" s="10">
        <v>628</v>
      </c>
      <c r="B646" s="11">
        <v>46241</v>
      </c>
      <c r="C646" s="10" t="s">
        <v>13</v>
      </c>
      <c r="D646" s="12" t="s">
        <v>27</v>
      </c>
      <c r="E646" s="12" t="s">
        <v>272</v>
      </c>
      <c r="F646" s="10" t="s">
        <v>29</v>
      </c>
      <c r="G646" s="10">
        <v>3602771494</v>
      </c>
      <c r="H646" s="10" t="s">
        <v>113</v>
      </c>
      <c r="I646" s="15" t="s">
        <v>725</v>
      </c>
      <c r="J646" s="10"/>
      <c r="K646" s="10" t="s">
        <v>32</v>
      </c>
      <c r="L646" s="10" t="s">
        <v>5</v>
      </c>
    </row>
    <row r="647" customHeight="1" spans="1:12">
      <c r="A647" s="10">
        <v>629</v>
      </c>
      <c r="B647" s="11">
        <v>46241</v>
      </c>
      <c r="C647" s="10" t="s">
        <v>13</v>
      </c>
      <c r="D647" s="12" t="s">
        <v>27</v>
      </c>
      <c r="E647" s="12" t="s">
        <v>272</v>
      </c>
      <c r="F647" s="10" t="s">
        <v>29</v>
      </c>
      <c r="G647" s="10">
        <v>3602771504</v>
      </c>
      <c r="H647" s="10" t="s">
        <v>113</v>
      </c>
      <c r="I647" s="15" t="s">
        <v>726</v>
      </c>
      <c r="J647" s="10"/>
      <c r="K647" s="10" t="s">
        <v>32</v>
      </c>
      <c r="L647" s="10" t="s">
        <v>5</v>
      </c>
    </row>
    <row r="648" customHeight="1" spans="1:12">
      <c r="A648" s="10">
        <v>630</v>
      </c>
      <c r="B648" s="11">
        <v>46241</v>
      </c>
      <c r="C648" s="10" t="s">
        <v>13</v>
      </c>
      <c r="D648" s="12" t="s">
        <v>27</v>
      </c>
      <c r="E648" s="12" t="s">
        <v>272</v>
      </c>
      <c r="F648" s="10" t="s">
        <v>29</v>
      </c>
      <c r="G648" s="10">
        <v>3602771515</v>
      </c>
      <c r="H648" s="10" t="s">
        <v>113</v>
      </c>
      <c r="I648" s="15" t="s">
        <v>727</v>
      </c>
      <c r="J648" s="10"/>
      <c r="K648" s="10" t="s">
        <v>32</v>
      </c>
      <c r="L648" s="10" t="s">
        <v>5</v>
      </c>
    </row>
    <row r="649" customHeight="1" spans="1:12">
      <c r="A649" s="10">
        <v>631</v>
      </c>
      <c r="B649" s="11">
        <v>46241</v>
      </c>
      <c r="C649" s="10" t="s">
        <v>13</v>
      </c>
      <c r="D649" s="12" t="s">
        <v>27</v>
      </c>
      <c r="E649" s="12" t="s">
        <v>272</v>
      </c>
      <c r="F649" s="10" t="s">
        <v>29</v>
      </c>
      <c r="G649" s="10">
        <v>3602787550</v>
      </c>
      <c r="H649" s="10" t="s">
        <v>113</v>
      </c>
      <c r="I649" s="15" t="s">
        <v>728</v>
      </c>
      <c r="J649" s="10"/>
      <c r="K649" s="10" t="s">
        <v>32</v>
      </c>
      <c r="L649" s="10" t="s">
        <v>5</v>
      </c>
    </row>
    <row r="650" customHeight="1" spans="1:12">
      <c r="A650" s="10">
        <v>632</v>
      </c>
      <c r="B650" s="11">
        <v>46241</v>
      </c>
      <c r="C650" s="10" t="s">
        <v>13</v>
      </c>
      <c r="D650" s="12" t="s">
        <v>27</v>
      </c>
      <c r="E650" s="12" t="s">
        <v>272</v>
      </c>
      <c r="F650" s="10" t="s">
        <v>29</v>
      </c>
      <c r="G650" s="10">
        <v>3602787561</v>
      </c>
      <c r="H650" s="10" t="s">
        <v>113</v>
      </c>
      <c r="I650" s="15" t="s">
        <v>729</v>
      </c>
      <c r="J650" s="10"/>
      <c r="K650" s="10" t="s">
        <v>32</v>
      </c>
      <c r="L650" s="10" t="s">
        <v>5</v>
      </c>
    </row>
    <row r="651" customHeight="1" spans="1:12">
      <c r="A651" s="10">
        <v>633</v>
      </c>
      <c r="B651" s="11">
        <v>46241</v>
      </c>
      <c r="C651" s="10" t="s">
        <v>13</v>
      </c>
      <c r="D651" s="12" t="s">
        <v>27</v>
      </c>
      <c r="E651" s="12" t="s">
        <v>272</v>
      </c>
      <c r="F651" s="10" t="s">
        <v>29</v>
      </c>
      <c r="G651" s="10">
        <v>3602787572</v>
      </c>
      <c r="H651" s="10" t="s">
        <v>113</v>
      </c>
      <c r="I651" s="15" t="s">
        <v>730</v>
      </c>
      <c r="J651" s="10"/>
      <c r="K651" s="10" t="s">
        <v>32</v>
      </c>
      <c r="L651" s="10" t="s">
        <v>5</v>
      </c>
    </row>
    <row r="652" customHeight="1" spans="1:12">
      <c r="A652" s="10">
        <v>634</v>
      </c>
      <c r="B652" s="11">
        <v>46241</v>
      </c>
      <c r="C652" s="10" t="s">
        <v>13</v>
      </c>
      <c r="D652" s="12" t="s">
        <v>27</v>
      </c>
      <c r="E652" s="12" t="s">
        <v>272</v>
      </c>
      <c r="F652" s="10" t="s">
        <v>29</v>
      </c>
      <c r="G652" s="10">
        <v>3602787583</v>
      </c>
      <c r="H652" s="10" t="s">
        <v>113</v>
      </c>
      <c r="I652" s="15" t="s">
        <v>731</v>
      </c>
      <c r="J652" s="10"/>
      <c r="K652" s="10" t="s">
        <v>32</v>
      </c>
      <c r="L652" s="10" t="s">
        <v>5</v>
      </c>
    </row>
    <row r="653" customHeight="1" spans="1:12">
      <c r="A653" s="10">
        <v>635</v>
      </c>
      <c r="B653" s="11">
        <v>46241</v>
      </c>
      <c r="C653" s="10" t="s">
        <v>13</v>
      </c>
      <c r="D653" s="12" t="s">
        <v>27</v>
      </c>
      <c r="E653" s="12" t="s">
        <v>272</v>
      </c>
      <c r="F653" s="10" t="s">
        <v>29</v>
      </c>
      <c r="G653" s="10">
        <v>3602787594</v>
      </c>
      <c r="H653" s="10" t="s">
        <v>113</v>
      </c>
      <c r="I653" s="15" t="s">
        <v>732</v>
      </c>
      <c r="J653" s="10"/>
      <c r="K653" s="10" t="s">
        <v>32</v>
      </c>
      <c r="L653" s="10" t="s">
        <v>5</v>
      </c>
    </row>
    <row r="654" customHeight="1" spans="1:12">
      <c r="A654" s="10">
        <v>636</v>
      </c>
      <c r="B654" s="11">
        <v>46241</v>
      </c>
      <c r="C654" s="10" t="s">
        <v>13</v>
      </c>
      <c r="D654" s="12" t="s">
        <v>27</v>
      </c>
      <c r="E654" s="12" t="s">
        <v>272</v>
      </c>
      <c r="F654" s="10" t="s">
        <v>29</v>
      </c>
      <c r="G654" s="10">
        <v>3602796107</v>
      </c>
      <c r="H654" s="10" t="s">
        <v>113</v>
      </c>
      <c r="I654" s="15" t="s">
        <v>733</v>
      </c>
      <c r="J654" s="10"/>
      <c r="K654" s="10" t="s">
        <v>32</v>
      </c>
      <c r="L654" s="10" t="s">
        <v>5</v>
      </c>
    </row>
    <row r="655" customHeight="1" spans="1:12">
      <c r="A655" s="10">
        <v>637</v>
      </c>
      <c r="B655" s="11">
        <v>46241</v>
      </c>
      <c r="C655" s="10" t="s">
        <v>13</v>
      </c>
      <c r="D655" s="12" t="s">
        <v>27</v>
      </c>
      <c r="E655" s="12" t="s">
        <v>272</v>
      </c>
      <c r="F655" s="10" t="s">
        <v>29</v>
      </c>
      <c r="G655" s="10">
        <v>3602796110</v>
      </c>
      <c r="H655" s="10" t="s">
        <v>113</v>
      </c>
      <c r="I655" s="15" t="s">
        <v>734</v>
      </c>
      <c r="J655" s="10"/>
      <c r="K655" s="10" t="s">
        <v>32</v>
      </c>
      <c r="L655" s="10" t="s">
        <v>5</v>
      </c>
    </row>
    <row r="656" customHeight="1" spans="1:12">
      <c r="A656" s="10">
        <v>638</v>
      </c>
      <c r="B656" s="11">
        <v>46241</v>
      </c>
      <c r="C656" s="10" t="s">
        <v>13</v>
      </c>
      <c r="D656" s="12" t="s">
        <v>27</v>
      </c>
      <c r="E656" s="12" t="s">
        <v>272</v>
      </c>
      <c r="F656" s="10" t="s">
        <v>29</v>
      </c>
      <c r="G656" s="10">
        <v>3602796121</v>
      </c>
      <c r="H656" s="10" t="s">
        <v>113</v>
      </c>
      <c r="I656" s="15" t="s">
        <v>735</v>
      </c>
      <c r="J656" s="10"/>
      <c r="K656" s="10" t="s">
        <v>32</v>
      </c>
      <c r="L656" s="10" t="s">
        <v>5</v>
      </c>
    </row>
    <row r="657" customHeight="1" spans="1:12">
      <c r="A657" s="10">
        <v>639</v>
      </c>
      <c r="B657" s="11">
        <v>46241</v>
      </c>
      <c r="C657" s="10" t="s">
        <v>13</v>
      </c>
      <c r="D657" s="12" t="s">
        <v>27</v>
      </c>
      <c r="E657" s="12" t="s">
        <v>272</v>
      </c>
      <c r="F657" s="10" t="s">
        <v>29</v>
      </c>
      <c r="G657" s="10">
        <v>3602796132</v>
      </c>
      <c r="H657" s="10" t="s">
        <v>113</v>
      </c>
      <c r="I657" s="15" t="s">
        <v>736</v>
      </c>
      <c r="J657" s="10"/>
      <c r="K657" s="10" t="s">
        <v>32</v>
      </c>
      <c r="L657" s="10" t="s">
        <v>5</v>
      </c>
    </row>
    <row r="658" customHeight="1" spans="1:12">
      <c r="A658" s="10">
        <v>640</v>
      </c>
      <c r="B658" s="11">
        <v>46241</v>
      </c>
      <c r="C658" s="10" t="s">
        <v>13</v>
      </c>
      <c r="D658" s="12" t="s">
        <v>27</v>
      </c>
      <c r="E658" s="12" t="s">
        <v>272</v>
      </c>
      <c r="F658" s="10" t="s">
        <v>29</v>
      </c>
      <c r="G658" s="10">
        <v>3602796143</v>
      </c>
      <c r="H658" s="10" t="s">
        <v>113</v>
      </c>
      <c r="I658" s="15" t="s">
        <v>737</v>
      </c>
      <c r="J658" s="10"/>
      <c r="K658" s="10" t="s">
        <v>32</v>
      </c>
      <c r="L658" s="10" t="s">
        <v>5</v>
      </c>
    </row>
    <row r="659" customHeight="1" spans="1:12">
      <c r="A659" s="10">
        <v>641</v>
      </c>
      <c r="B659" s="11">
        <v>46241</v>
      </c>
      <c r="C659" s="10" t="s">
        <v>13</v>
      </c>
      <c r="D659" s="12" t="s">
        <v>27</v>
      </c>
      <c r="E659" s="12" t="s">
        <v>272</v>
      </c>
      <c r="F659" s="10" t="s">
        <v>29</v>
      </c>
      <c r="G659" s="10">
        <v>3602796154</v>
      </c>
      <c r="H659" s="10" t="s">
        <v>113</v>
      </c>
      <c r="I659" s="15" t="s">
        <v>738</v>
      </c>
      <c r="J659" s="10"/>
      <c r="K659" s="10" t="s">
        <v>32</v>
      </c>
      <c r="L659" s="10" t="s">
        <v>5</v>
      </c>
    </row>
    <row r="660" customHeight="1" spans="1:12">
      <c r="A660" s="10">
        <v>642</v>
      </c>
      <c r="B660" s="11">
        <v>46241</v>
      </c>
      <c r="C660" s="10" t="s">
        <v>13</v>
      </c>
      <c r="D660" s="12" t="s">
        <v>27</v>
      </c>
      <c r="E660" s="12" t="s">
        <v>272</v>
      </c>
      <c r="F660" s="10" t="s">
        <v>29</v>
      </c>
      <c r="G660" s="10">
        <v>3602796165</v>
      </c>
      <c r="H660" s="10" t="s">
        <v>113</v>
      </c>
      <c r="I660" s="15" t="s">
        <v>739</v>
      </c>
      <c r="J660" s="10"/>
      <c r="K660" s="10" t="s">
        <v>32</v>
      </c>
      <c r="L660" s="10" t="s">
        <v>5</v>
      </c>
    </row>
    <row r="661" customHeight="1" spans="1:12">
      <c r="A661" s="10">
        <v>643</v>
      </c>
      <c r="B661" s="11">
        <v>46241</v>
      </c>
      <c r="C661" s="10" t="s">
        <v>13</v>
      </c>
      <c r="D661" s="12" t="s">
        <v>27</v>
      </c>
      <c r="E661" s="12" t="s">
        <v>272</v>
      </c>
      <c r="F661" s="10" t="s">
        <v>29</v>
      </c>
      <c r="G661" s="10">
        <v>3602796176</v>
      </c>
      <c r="H661" s="10" t="s">
        <v>113</v>
      </c>
      <c r="I661" s="15" t="s">
        <v>740</v>
      </c>
      <c r="J661" s="10"/>
      <c r="K661" s="10" t="s">
        <v>32</v>
      </c>
      <c r="L661" s="10" t="s">
        <v>5</v>
      </c>
    </row>
    <row r="662" customHeight="1" spans="1:12">
      <c r="A662" s="10">
        <v>644</v>
      </c>
      <c r="B662" s="11">
        <v>46241</v>
      </c>
      <c r="C662" s="10" t="s">
        <v>13</v>
      </c>
      <c r="D662" s="12" t="s">
        <v>27</v>
      </c>
      <c r="E662" s="12" t="s">
        <v>272</v>
      </c>
      <c r="F662" s="10" t="s">
        <v>29</v>
      </c>
      <c r="G662" s="10">
        <v>3602796187</v>
      </c>
      <c r="H662" s="10" t="s">
        <v>113</v>
      </c>
      <c r="I662" s="15" t="s">
        <v>741</v>
      </c>
      <c r="J662" s="10"/>
      <c r="K662" s="10" t="s">
        <v>32</v>
      </c>
      <c r="L662" s="10" t="s">
        <v>5</v>
      </c>
    </row>
    <row r="663" customHeight="1" spans="1:12">
      <c r="A663" s="10">
        <v>645</v>
      </c>
      <c r="B663" s="11">
        <v>46241</v>
      </c>
      <c r="C663" s="10" t="s">
        <v>13</v>
      </c>
      <c r="D663" s="12" t="s">
        <v>27</v>
      </c>
      <c r="E663" s="12" t="s">
        <v>272</v>
      </c>
      <c r="F663" s="10" t="s">
        <v>29</v>
      </c>
      <c r="G663" s="10">
        <v>3602796190</v>
      </c>
      <c r="H663" s="10" t="s">
        <v>113</v>
      </c>
      <c r="I663" s="15" t="s">
        <v>742</v>
      </c>
      <c r="J663" s="10"/>
      <c r="K663" s="10" t="s">
        <v>32</v>
      </c>
      <c r="L663" s="10" t="s">
        <v>5</v>
      </c>
    </row>
    <row r="664" customHeight="1" spans="1:12">
      <c r="A664" s="10">
        <v>646</v>
      </c>
      <c r="B664" s="11">
        <v>46241</v>
      </c>
      <c r="C664" s="10" t="s">
        <v>13</v>
      </c>
      <c r="D664" s="12" t="s">
        <v>27</v>
      </c>
      <c r="E664" s="12" t="s">
        <v>272</v>
      </c>
      <c r="F664" s="10" t="s">
        <v>29</v>
      </c>
      <c r="G664" s="10">
        <v>3602789473</v>
      </c>
      <c r="H664" s="10" t="s">
        <v>113</v>
      </c>
      <c r="I664" s="15" t="s">
        <v>743</v>
      </c>
      <c r="J664" s="10"/>
      <c r="K664" s="10" t="s">
        <v>32</v>
      </c>
      <c r="L664" s="10" t="s">
        <v>5</v>
      </c>
    </row>
    <row r="665" customHeight="1" spans="1:12">
      <c r="A665" s="10">
        <v>647</v>
      </c>
      <c r="B665" s="11">
        <v>46241</v>
      </c>
      <c r="C665" s="10" t="s">
        <v>13</v>
      </c>
      <c r="D665" s="12" t="s">
        <v>27</v>
      </c>
      <c r="E665" s="12" t="s">
        <v>272</v>
      </c>
      <c r="F665" s="10" t="s">
        <v>29</v>
      </c>
      <c r="G665" s="10">
        <v>3602789484</v>
      </c>
      <c r="H665" s="10" t="s">
        <v>113</v>
      </c>
      <c r="I665" s="15" t="s">
        <v>744</v>
      </c>
      <c r="J665" s="10"/>
      <c r="K665" s="10" t="s">
        <v>32</v>
      </c>
      <c r="L665" s="10" t="s">
        <v>5</v>
      </c>
    </row>
    <row r="666" customHeight="1" spans="1:12">
      <c r="A666" s="10">
        <v>648</v>
      </c>
      <c r="B666" s="11">
        <v>46241</v>
      </c>
      <c r="C666" s="10" t="s">
        <v>13</v>
      </c>
      <c r="D666" s="12" t="s">
        <v>27</v>
      </c>
      <c r="E666" s="12" t="s">
        <v>272</v>
      </c>
      <c r="F666" s="10" t="s">
        <v>29</v>
      </c>
      <c r="G666" s="10">
        <v>3602789495</v>
      </c>
      <c r="H666" s="10" t="s">
        <v>113</v>
      </c>
      <c r="I666" s="15" t="s">
        <v>745</v>
      </c>
      <c r="J666" s="10"/>
      <c r="K666" s="10" t="s">
        <v>32</v>
      </c>
      <c r="L666" s="10" t="s">
        <v>5</v>
      </c>
    </row>
    <row r="667" customHeight="1" spans="1:12">
      <c r="A667" s="10">
        <v>649</v>
      </c>
      <c r="B667" s="11">
        <v>46241</v>
      </c>
      <c r="C667" s="10" t="s">
        <v>13</v>
      </c>
      <c r="D667" s="12" t="s">
        <v>27</v>
      </c>
      <c r="E667" s="12" t="s">
        <v>272</v>
      </c>
      <c r="F667" s="10" t="s">
        <v>29</v>
      </c>
      <c r="G667" s="10">
        <v>3602789505</v>
      </c>
      <c r="H667" s="10" t="s">
        <v>113</v>
      </c>
      <c r="I667" s="15" t="s">
        <v>746</v>
      </c>
      <c r="J667" s="10"/>
      <c r="K667" s="10" t="s">
        <v>32</v>
      </c>
      <c r="L667" s="10" t="s">
        <v>5</v>
      </c>
    </row>
    <row r="668" customHeight="1" spans="1:12">
      <c r="A668" s="10">
        <v>650</v>
      </c>
      <c r="B668" s="11">
        <v>46241</v>
      </c>
      <c r="C668" s="10" t="s">
        <v>13</v>
      </c>
      <c r="D668" s="12" t="s">
        <v>27</v>
      </c>
      <c r="E668" s="12" t="s">
        <v>272</v>
      </c>
      <c r="F668" s="10" t="s">
        <v>29</v>
      </c>
      <c r="G668" s="10">
        <v>3602789516</v>
      </c>
      <c r="H668" s="10" t="s">
        <v>113</v>
      </c>
      <c r="I668" s="15" t="s">
        <v>747</v>
      </c>
      <c r="J668" s="10"/>
      <c r="K668" s="10" t="s">
        <v>32</v>
      </c>
      <c r="L668" s="10" t="s">
        <v>5</v>
      </c>
    </row>
    <row r="669" customHeight="1" spans="1:12">
      <c r="A669" s="10">
        <v>651</v>
      </c>
      <c r="B669" s="11">
        <v>46241</v>
      </c>
      <c r="C669" s="10" t="s">
        <v>13</v>
      </c>
      <c r="D669" s="12" t="s">
        <v>27</v>
      </c>
      <c r="E669" s="12" t="s">
        <v>272</v>
      </c>
      <c r="F669" s="10" t="s">
        <v>29</v>
      </c>
      <c r="G669" s="10">
        <v>3602789527</v>
      </c>
      <c r="H669" s="10" t="s">
        <v>113</v>
      </c>
      <c r="I669" s="15" t="s">
        <v>748</v>
      </c>
      <c r="J669" s="10"/>
      <c r="K669" s="10" t="s">
        <v>32</v>
      </c>
      <c r="L669" s="10" t="s">
        <v>5</v>
      </c>
    </row>
    <row r="670" customHeight="1" spans="1:12">
      <c r="A670" s="10">
        <v>652</v>
      </c>
      <c r="B670" s="11">
        <v>46241</v>
      </c>
      <c r="C670" s="10" t="s">
        <v>13</v>
      </c>
      <c r="D670" s="12" t="s">
        <v>27</v>
      </c>
      <c r="E670" s="12" t="s">
        <v>272</v>
      </c>
      <c r="F670" s="10" t="s">
        <v>29</v>
      </c>
      <c r="G670" s="10">
        <v>3602789530</v>
      </c>
      <c r="H670" s="10" t="s">
        <v>113</v>
      </c>
      <c r="I670" s="15" t="s">
        <v>749</v>
      </c>
      <c r="J670" s="10"/>
      <c r="K670" s="10" t="s">
        <v>32</v>
      </c>
      <c r="L670" s="10" t="s">
        <v>5</v>
      </c>
    </row>
    <row r="671" customHeight="1" spans="1:12">
      <c r="A671" s="10">
        <v>653</v>
      </c>
      <c r="B671" s="11">
        <v>46241</v>
      </c>
      <c r="C671" s="10" t="s">
        <v>13</v>
      </c>
      <c r="D671" s="12" t="s">
        <v>27</v>
      </c>
      <c r="E671" s="12" t="s">
        <v>272</v>
      </c>
      <c r="F671" s="10" t="s">
        <v>29</v>
      </c>
      <c r="G671" s="10">
        <v>3602789541</v>
      </c>
      <c r="H671" s="10" t="s">
        <v>113</v>
      </c>
      <c r="I671" s="15" t="s">
        <v>750</v>
      </c>
      <c r="J671" s="10"/>
      <c r="K671" s="10" t="s">
        <v>32</v>
      </c>
      <c r="L671" s="10" t="s">
        <v>5</v>
      </c>
    </row>
    <row r="672" customHeight="1" spans="1:12">
      <c r="A672" s="10">
        <v>654</v>
      </c>
      <c r="B672" s="11">
        <v>46241</v>
      </c>
      <c r="C672" s="10" t="s">
        <v>13</v>
      </c>
      <c r="D672" s="12" t="s">
        <v>27</v>
      </c>
      <c r="E672" s="12" t="s">
        <v>272</v>
      </c>
      <c r="F672" s="10" t="s">
        <v>29</v>
      </c>
      <c r="G672" s="10">
        <v>3602789552</v>
      </c>
      <c r="H672" s="10" t="s">
        <v>113</v>
      </c>
      <c r="I672" s="15" t="s">
        <v>751</v>
      </c>
      <c r="J672" s="10"/>
      <c r="K672" s="10" t="s">
        <v>32</v>
      </c>
      <c r="L672" s="10" t="s">
        <v>5</v>
      </c>
    </row>
    <row r="673" customHeight="1" spans="1:12">
      <c r="A673" s="10">
        <v>655</v>
      </c>
      <c r="B673" s="11">
        <v>46241</v>
      </c>
      <c r="C673" s="10" t="s">
        <v>13</v>
      </c>
      <c r="D673" s="12" t="s">
        <v>27</v>
      </c>
      <c r="E673" s="12" t="s">
        <v>272</v>
      </c>
      <c r="F673" s="10" t="s">
        <v>29</v>
      </c>
      <c r="G673" s="10">
        <v>3602789563</v>
      </c>
      <c r="H673" s="10" t="s">
        <v>113</v>
      </c>
      <c r="I673" s="15" t="s">
        <v>752</v>
      </c>
      <c r="J673" s="10"/>
      <c r="K673" s="10" t="s">
        <v>32</v>
      </c>
      <c r="L673" s="10" t="s">
        <v>5</v>
      </c>
    </row>
    <row r="674" customHeight="1" spans="1:12">
      <c r="A674" s="10">
        <v>656</v>
      </c>
      <c r="B674" s="11">
        <v>46241</v>
      </c>
      <c r="C674" s="10" t="s">
        <v>13</v>
      </c>
      <c r="D674" s="12" t="s">
        <v>27</v>
      </c>
      <c r="E674" s="12" t="s">
        <v>272</v>
      </c>
      <c r="F674" s="10" t="s">
        <v>29</v>
      </c>
      <c r="G674" s="10">
        <v>3602789574</v>
      </c>
      <c r="H674" s="10" t="s">
        <v>113</v>
      </c>
      <c r="I674" s="15" t="s">
        <v>753</v>
      </c>
      <c r="J674" s="10"/>
      <c r="K674" s="10" t="s">
        <v>32</v>
      </c>
      <c r="L674" s="10" t="s">
        <v>5</v>
      </c>
    </row>
    <row r="675" customHeight="1" spans="1:12">
      <c r="A675" s="10">
        <v>657</v>
      </c>
      <c r="B675" s="11">
        <v>46241</v>
      </c>
      <c r="C675" s="10" t="s">
        <v>13</v>
      </c>
      <c r="D675" s="12" t="s">
        <v>27</v>
      </c>
      <c r="E675" s="12" t="s">
        <v>272</v>
      </c>
      <c r="F675" s="10" t="s">
        <v>29</v>
      </c>
      <c r="G675" s="10">
        <v>3602789585</v>
      </c>
      <c r="H675" s="10" t="s">
        <v>113</v>
      </c>
      <c r="I675" s="15" t="s">
        <v>754</v>
      </c>
      <c r="J675" s="10"/>
      <c r="K675" s="10" t="s">
        <v>32</v>
      </c>
      <c r="L675" s="10" t="s">
        <v>5</v>
      </c>
    </row>
    <row r="676" customHeight="1" spans="1:12">
      <c r="A676" s="10">
        <v>658</v>
      </c>
      <c r="B676" s="11">
        <v>46241</v>
      </c>
      <c r="C676" s="10" t="s">
        <v>13</v>
      </c>
      <c r="D676" s="12" t="s">
        <v>27</v>
      </c>
      <c r="E676" s="12" t="s">
        <v>272</v>
      </c>
      <c r="F676" s="10" t="s">
        <v>29</v>
      </c>
      <c r="G676" s="10">
        <v>3602789596</v>
      </c>
      <c r="H676" s="10" t="s">
        <v>113</v>
      </c>
      <c r="I676" s="15" t="s">
        <v>755</v>
      </c>
      <c r="J676" s="10"/>
      <c r="K676" s="10" t="s">
        <v>32</v>
      </c>
      <c r="L676" s="10" t="s">
        <v>5</v>
      </c>
    </row>
    <row r="677" customHeight="1" spans="1:12">
      <c r="A677" s="10">
        <v>659</v>
      </c>
      <c r="B677" s="11">
        <v>46241</v>
      </c>
      <c r="C677" s="10" t="s">
        <v>13</v>
      </c>
      <c r="D677" s="12" t="s">
        <v>27</v>
      </c>
      <c r="E677" s="12" t="s">
        <v>272</v>
      </c>
      <c r="F677" s="10" t="s">
        <v>29</v>
      </c>
      <c r="G677" s="10">
        <v>3602789606</v>
      </c>
      <c r="H677" s="10" t="s">
        <v>113</v>
      </c>
      <c r="I677" s="15" t="s">
        <v>756</v>
      </c>
      <c r="J677" s="10"/>
      <c r="K677" s="10" t="s">
        <v>32</v>
      </c>
      <c r="L677" s="10" t="s">
        <v>5</v>
      </c>
    </row>
    <row r="678" customHeight="1" spans="1:12">
      <c r="A678" s="10">
        <v>660</v>
      </c>
      <c r="B678" s="11">
        <v>46241</v>
      </c>
      <c r="C678" s="10" t="s">
        <v>13</v>
      </c>
      <c r="D678" s="12" t="s">
        <v>27</v>
      </c>
      <c r="E678" s="12" t="s">
        <v>272</v>
      </c>
      <c r="F678" s="10" t="s">
        <v>29</v>
      </c>
      <c r="G678" s="10">
        <v>3602789617</v>
      </c>
      <c r="H678" s="10" t="s">
        <v>113</v>
      </c>
      <c r="I678" s="15" t="s">
        <v>757</v>
      </c>
      <c r="J678" s="10"/>
      <c r="K678" s="10" t="s">
        <v>32</v>
      </c>
      <c r="L678" s="10" t="s">
        <v>5</v>
      </c>
    </row>
    <row r="679" customHeight="1" spans="1:12">
      <c r="A679" s="10">
        <v>661</v>
      </c>
      <c r="B679" s="11">
        <v>46241</v>
      </c>
      <c r="C679" s="10" t="s">
        <v>13</v>
      </c>
      <c r="D679" s="12" t="s">
        <v>27</v>
      </c>
      <c r="E679" s="12" t="s">
        <v>272</v>
      </c>
      <c r="F679" s="10" t="s">
        <v>29</v>
      </c>
      <c r="G679" s="10">
        <v>3602790530</v>
      </c>
      <c r="H679" s="10" t="s">
        <v>113</v>
      </c>
      <c r="I679" s="15" t="s">
        <v>758</v>
      </c>
      <c r="J679" s="10"/>
      <c r="K679" s="10" t="s">
        <v>32</v>
      </c>
      <c r="L679" s="10" t="s">
        <v>5</v>
      </c>
    </row>
    <row r="680" customHeight="1" spans="1:12">
      <c r="A680" s="10">
        <v>662</v>
      </c>
      <c r="B680" s="11">
        <v>46241</v>
      </c>
      <c r="C680" s="10" t="s">
        <v>13</v>
      </c>
      <c r="D680" s="12" t="s">
        <v>27</v>
      </c>
      <c r="E680" s="12" t="s">
        <v>272</v>
      </c>
      <c r="F680" s="10" t="s">
        <v>29</v>
      </c>
      <c r="G680" s="10">
        <v>3602790541</v>
      </c>
      <c r="H680" s="10" t="s">
        <v>113</v>
      </c>
      <c r="I680" s="15" t="s">
        <v>759</v>
      </c>
      <c r="J680" s="10"/>
      <c r="K680" s="10" t="s">
        <v>32</v>
      </c>
      <c r="L680" s="10" t="s">
        <v>5</v>
      </c>
    </row>
    <row r="681" customHeight="1" spans="1:12">
      <c r="A681" s="10">
        <v>663</v>
      </c>
      <c r="B681" s="11">
        <v>46241</v>
      </c>
      <c r="C681" s="10" t="s">
        <v>13</v>
      </c>
      <c r="D681" s="12" t="s">
        <v>27</v>
      </c>
      <c r="E681" s="12" t="s">
        <v>272</v>
      </c>
      <c r="F681" s="10" t="s">
        <v>29</v>
      </c>
      <c r="G681" s="10">
        <v>3602790552</v>
      </c>
      <c r="H681" s="10" t="s">
        <v>113</v>
      </c>
      <c r="I681" s="15" t="s">
        <v>760</v>
      </c>
      <c r="J681" s="10"/>
      <c r="K681" s="10" t="s">
        <v>32</v>
      </c>
      <c r="L681" s="10" t="s">
        <v>5</v>
      </c>
    </row>
    <row r="682" customHeight="1" spans="1:12">
      <c r="A682" s="10">
        <v>664</v>
      </c>
      <c r="B682" s="11">
        <v>46241</v>
      </c>
      <c r="C682" s="10" t="s">
        <v>13</v>
      </c>
      <c r="D682" s="12" t="s">
        <v>27</v>
      </c>
      <c r="E682" s="12" t="s">
        <v>272</v>
      </c>
      <c r="F682" s="10" t="s">
        <v>29</v>
      </c>
      <c r="G682" s="10">
        <v>3602790563</v>
      </c>
      <c r="H682" s="10" t="s">
        <v>113</v>
      </c>
      <c r="I682" s="15" t="s">
        <v>761</v>
      </c>
      <c r="J682" s="10"/>
      <c r="K682" s="10" t="s">
        <v>32</v>
      </c>
      <c r="L682" s="10" t="s">
        <v>5</v>
      </c>
    </row>
    <row r="683" customHeight="1" spans="1:12">
      <c r="A683" s="10">
        <v>665</v>
      </c>
      <c r="B683" s="11">
        <v>46241</v>
      </c>
      <c r="C683" s="10" t="s">
        <v>13</v>
      </c>
      <c r="D683" s="12" t="s">
        <v>27</v>
      </c>
      <c r="E683" s="12" t="s">
        <v>272</v>
      </c>
      <c r="F683" s="10" t="s">
        <v>29</v>
      </c>
      <c r="G683" s="10">
        <v>3602790574</v>
      </c>
      <c r="H683" s="10" t="s">
        <v>113</v>
      </c>
      <c r="I683" s="15" t="s">
        <v>762</v>
      </c>
      <c r="J683" s="10"/>
      <c r="K683" s="10" t="s">
        <v>32</v>
      </c>
      <c r="L683" s="10" t="s">
        <v>5</v>
      </c>
    </row>
    <row r="684" customHeight="1" spans="1:12">
      <c r="A684" s="10">
        <v>666</v>
      </c>
      <c r="B684" s="11">
        <v>46241</v>
      </c>
      <c r="C684" s="10" t="s">
        <v>13</v>
      </c>
      <c r="D684" s="12" t="s">
        <v>27</v>
      </c>
      <c r="E684" s="12" t="s">
        <v>272</v>
      </c>
      <c r="F684" s="10" t="s">
        <v>29</v>
      </c>
      <c r="G684" s="10">
        <v>3602795997</v>
      </c>
      <c r="H684" s="10" t="s">
        <v>113</v>
      </c>
      <c r="I684" s="15" t="s">
        <v>763</v>
      </c>
      <c r="J684" s="10"/>
      <c r="K684" s="10" t="s">
        <v>32</v>
      </c>
      <c r="L684" s="10" t="s">
        <v>5</v>
      </c>
    </row>
    <row r="685" customHeight="1" spans="1:12">
      <c r="A685" s="10">
        <v>667</v>
      </c>
      <c r="B685" s="11">
        <v>46241</v>
      </c>
      <c r="C685" s="10" t="s">
        <v>13</v>
      </c>
      <c r="D685" s="12" t="s">
        <v>27</v>
      </c>
      <c r="E685" s="12" t="s">
        <v>272</v>
      </c>
      <c r="F685" s="10" t="s">
        <v>29</v>
      </c>
      <c r="G685" s="10">
        <v>3602796006</v>
      </c>
      <c r="H685" s="10" t="s">
        <v>113</v>
      </c>
      <c r="I685" s="15" t="s">
        <v>764</v>
      </c>
      <c r="J685" s="10"/>
      <c r="K685" s="10" t="s">
        <v>32</v>
      </c>
      <c r="L685" s="10" t="s">
        <v>5</v>
      </c>
    </row>
    <row r="686" customHeight="1" spans="1:12">
      <c r="A686" s="10">
        <v>668</v>
      </c>
      <c r="B686" s="11">
        <v>46241</v>
      </c>
      <c r="C686" s="10" t="s">
        <v>13</v>
      </c>
      <c r="D686" s="12" t="s">
        <v>27</v>
      </c>
      <c r="E686" s="12" t="s">
        <v>272</v>
      </c>
      <c r="F686" s="10" t="s">
        <v>29</v>
      </c>
      <c r="G686" s="10">
        <v>3602796017</v>
      </c>
      <c r="H686" s="10" t="s">
        <v>113</v>
      </c>
      <c r="I686" s="15" t="s">
        <v>765</v>
      </c>
      <c r="J686" s="10"/>
      <c r="K686" s="10" t="s">
        <v>32</v>
      </c>
      <c r="L686" s="10" t="s">
        <v>5</v>
      </c>
    </row>
    <row r="687" customHeight="1" spans="1:12">
      <c r="A687" s="10">
        <v>669</v>
      </c>
      <c r="B687" s="11">
        <v>46241</v>
      </c>
      <c r="C687" s="10" t="s">
        <v>13</v>
      </c>
      <c r="D687" s="12" t="s">
        <v>27</v>
      </c>
      <c r="E687" s="12" t="s">
        <v>272</v>
      </c>
      <c r="F687" s="10" t="s">
        <v>29</v>
      </c>
      <c r="G687" s="10">
        <v>3602796020</v>
      </c>
      <c r="H687" s="10" t="s">
        <v>113</v>
      </c>
      <c r="I687" s="15" t="s">
        <v>766</v>
      </c>
      <c r="J687" s="10"/>
      <c r="K687" s="10" t="s">
        <v>32</v>
      </c>
      <c r="L687" s="10" t="s">
        <v>5</v>
      </c>
    </row>
    <row r="688" customHeight="1" spans="1:12">
      <c r="A688" s="10">
        <v>670</v>
      </c>
      <c r="B688" s="11">
        <v>46241</v>
      </c>
      <c r="C688" s="10" t="s">
        <v>13</v>
      </c>
      <c r="D688" s="12" t="s">
        <v>27</v>
      </c>
      <c r="E688" s="12" t="s">
        <v>272</v>
      </c>
      <c r="F688" s="10" t="s">
        <v>29</v>
      </c>
      <c r="G688" s="10">
        <v>3602796031</v>
      </c>
      <c r="H688" s="10" t="s">
        <v>113</v>
      </c>
      <c r="I688" s="15" t="s">
        <v>767</v>
      </c>
      <c r="J688" s="10"/>
      <c r="K688" s="10" t="s">
        <v>32</v>
      </c>
      <c r="L688" s="10" t="s">
        <v>5</v>
      </c>
    </row>
    <row r="689" customHeight="1" spans="1:12">
      <c r="A689" s="10">
        <v>671</v>
      </c>
      <c r="B689" s="11">
        <v>46241</v>
      </c>
      <c r="C689" s="10" t="s">
        <v>13</v>
      </c>
      <c r="D689" s="12" t="s">
        <v>27</v>
      </c>
      <c r="E689" s="12" t="s">
        <v>272</v>
      </c>
      <c r="F689" s="10" t="s">
        <v>29</v>
      </c>
      <c r="G689" s="10">
        <v>3602796042</v>
      </c>
      <c r="H689" s="10" t="s">
        <v>113</v>
      </c>
      <c r="I689" s="15" t="s">
        <v>768</v>
      </c>
      <c r="J689" s="10"/>
      <c r="K689" s="10" t="s">
        <v>32</v>
      </c>
      <c r="L689" s="10" t="s">
        <v>5</v>
      </c>
    </row>
    <row r="690" customHeight="1" spans="1:12">
      <c r="A690" s="10">
        <v>672</v>
      </c>
      <c r="B690" s="11">
        <v>46241</v>
      </c>
      <c r="C690" s="10" t="s">
        <v>13</v>
      </c>
      <c r="D690" s="12" t="s">
        <v>27</v>
      </c>
      <c r="E690" s="12" t="s">
        <v>272</v>
      </c>
      <c r="F690" s="10" t="s">
        <v>29</v>
      </c>
      <c r="G690" s="10">
        <v>3602796053</v>
      </c>
      <c r="H690" s="10" t="s">
        <v>113</v>
      </c>
      <c r="I690" s="15" t="s">
        <v>769</v>
      </c>
      <c r="J690" s="10"/>
      <c r="K690" s="10" t="s">
        <v>32</v>
      </c>
      <c r="L690" s="10" t="s">
        <v>5</v>
      </c>
    </row>
    <row r="691" customHeight="1" spans="1:12">
      <c r="A691" s="10">
        <v>673</v>
      </c>
      <c r="B691" s="11">
        <v>46241</v>
      </c>
      <c r="C691" s="10" t="s">
        <v>13</v>
      </c>
      <c r="D691" s="12" t="s">
        <v>27</v>
      </c>
      <c r="E691" s="12" t="s">
        <v>272</v>
      </c>
      <c r="F691" s="10" t="s">
        <v>29</v>
      </c>
      <c r="G691" s="10">
        <v>3602796064</v>
      </c>
      <c r="H691" s="10" t="s">
        <v>113</v>
      </c>
      <c r="I691" s="15" t="s">
        <v>770</v>
      </c>
      <c r="J691" s="10"/>
      <c r="K691" s="10" t="s">
        <v>32</v>
      </c>
      <c r="L691" s="10" t="s">
        <v>5</v>
      </c>
    </row>
    <row r="692" customHeight="1" spans="1:12">
      <c r="A692" s="10">
        <v>674</v>
      </c>
      <c r="B692" s="11">
        <v>46241</v>
      </c>
      <c r="C692" s="10" t="s">
        <v>13</v>
      </c>
      <c r="D692" s="12" t="s">
        <v>27</v>
      </c>
      <c r="E692" s="12" t="s">
        <v>272</v>
      </c>
      <c r="F692" s="10" t="s">
        <v>29</v>
      </c>
      <c r="G692" s="10">
        <v>3602796075</v>
      </c>
      <c r="H692" s="10" t="s">
        <v>113</v>
      </c>
      <c r="I692" s="15" t="s">
        <v>771</v>
      </c>
      <c r="J692" s="10"/>
      <c r="K692" s="10" t="s">
        <v>32</v>
      </c>
      <c r="L692" s="10" t="s">
        <v>5</v>
      </c>
    </row>
    <row r="693" customHeight="1" spans="1:12">
      <c r="A693" s="10">
        <v>675</v>
      </c>
      <c r="B693" s="11">
        <v>46241</v>
      </c>
      <c r="C693" s="10" t="s">
        <v>13</v>
      </c>
      <c r="D693" s="12" t="s">
        <v>27</v>
      </c>
      <c r="E693" s="12" t="s">
        <v>272</v>
      </c>
      <c r="F693" s="10" t="s">
        <v>29</v>
      </c>
      <c r="G693" s="10">
        <v>3602796086</v>
      </c>
      <c r="H693" s="10" t="s">
        <v>113</v>
      </c>
      <c r="I693" s="15" t="s">
        <v>772</v>
      </c>
      <c r="J693" s="10"/>
      <c r="K693" s="10" t="s">
        <v>32</v>
      </c>
      <c r="L693" s="10" t="s">
        <v>5</v>
      </c>
    </row>
    <row r="694" customHeight="1" spans="1:12">
      <c r="A694" s="10">
        <v>676</v>
      </c>
      <c r="B694" s="11">
        <v>46241</v>
      </c>
      <c r="C694" s="10" t="s">
        <v>8</v>
      </c>
      <c r="D694" s="12" t="s">
        <v>773</v>
      </c>
      <c r="E694" s="12" t="s">
        <v>28</v>
      </c>
      <c r="F694" s="10" t="s">
        <v>29</v>
      </c>
      <c r="G694" s="10" t="s">
        <v>774</v>
      </c>
      <c r="H694" s="10" t="s">
        <v>38</v>
      </c>
      <c r="I694" s="15" t="s">
        <v>775</v>
      </c>
      <c r="J694" s="15" t="s">
        <v>113</v>
      </c>
      <c r="K694" s="10" t="s">
        <v>32</v>
      </c>
      <c r="L694" s="10" t="s">
        <v>5</v>
      </c>
    </row>
    <row r="695" customHeight="1" spans="1:12">
      <c r="A695" s="10">
        <v>677</v>
      </c>
      <c r="B695" s="11">
        <v>46241</v>
      </c>
      <c r="C695" s="10" t="s">
        <v>8</v>
      </c>
      <c r="D695" s="12" t="s">
        <v>776</v>
      </c>
      <c r="E695" s="12" t="s">
        <v>28</v>
      </c>
      <c r="F695" s="10" t="s">
        <v>29</v>
      </c>
      <c r="G695" s="10" t="s">
        <v>777</v>
      </c>
      <c r="H695" s="10" t="s">
        <v>38</v>
      </c>
      <c r="I695" s="15" t="s">
        <v>778</v>
      </c>
      <c r="J695" s="10"/>
      <c r="K695" s="10" t="s">
        <v>32</v>
      </c>
      <c r="L695" s="10" t="s">
        <v>5</v>
      </c>
    </row>
    <row r="696" customHeight="1" spans="1:12">
      <c r="A696" s="10">
        <v>678</v>
      </c>
      <c r="B696" s="11">
        <v>46241</v>
      </c>
      <c r="C696" s="10" t="s">
        <v>8</v>
      </c>
      <c r="D696" s="12" t="s">
        <v>27</v>
      </c>
      <c r="E696" s="12" t="s">
        <v>28</v>
      </c>
      <c r="F696" s="10" t="s">
        <v>29</v>
      </c>
      <c r="G696" s="10">
        <v>3602767974</v>
      </c>
      <c r="H696" s="10" t="s">
        <v>48</v>
      </c>
      <c r="I696" s="15" t="s">
        <v>779</v>
      </c>
      <c r="J696" s="10"/>
      <c r="K696" s="10" t="s">
        <v>32</v>
      </c>
      <c r="L696" s="10" t="s">
        <v>5</v>
      </c>
    </row>
    <row r="697" customHeight="1" spans="1:12">
      <c r="A697" s="10">
        <v>679</v>
      </c>
      <c r="B697" s="11">
        <v>46241</v>
      </c>
      <c r="C697" s="10" t="s">
        <v>8</v>
      </c>
      <c r="D697" s="12" t="s">
        <v>27</v>
      </c>
      <c r="E697" s="12" t="s">
        <v>28</v>
      </c>
      <c r="F697" s="10" t="s">
        <v>29</v>
      </c>
      <c r="G697" s="10">
        <v>3602767963</v>
      </c>
      <c r="H697" s="10" t="s">
        <v>38</v>
      </c>
      <c r="I697" s="15" t="s">
        <v>780</v>
      </c>
      <c r="J697" s="10"/>
      <c r="K697" s="10" t="s">
        <v>32</v>
      </c>
      <c r="L697" s="10" t="s">
        <v>5</v>
      </c>
    </row>
    <row r="698" customHeight="1" spans="1:12">
      <c r="A698" s="10">
        <v>680</v>
      </c>
      <c r="B698" s="11">
        <v>46241</v>
      </c>
      <c r="C698" s="10" t="s">
        <v>8</v>
      </c>
      <c r="D698" s="12" t="s">
        <v>781</v>
      </c>
      <c r="E698" s="12" t="s">
        <v>28</v>
      </c>
      <c r="F698" s="10" t="s">
        <v>29</v>
      </c>
      <c r="G698" s="10" t="s">
        <v>782</v>
      </c>
      <c r="H698" s="10" t="s">
        <v>48</v>
      </c>
      <c r="I698" s="15" t="s">
        <v>99</v>
      </c>
      <c r="J698" s="15" t="s">
        <v>783</v>
      </c>
      <c r="K698" s="10" t="s">
        <v>32</v>
      </c>
      <c r="L698" s="10" t="s">
        <v>5</v>
      </c>
    </row>
    <row r="699" customHeight="1" spans="1:12">
      <c r="A699" s="10">
        <v>681</v>
      </c>
      <c r="B699" s="11">
        <v>46241</v>
      </c>
      <c r="C699" s="10" t="s">
        <v>8</v>
      </c>
      <c r="D699" s="12" t="s">
        <v>27</v>
      </c>
      <c r="E699" s="12" t="s">
        <v>28</v>
      </c>
      <c r="F699" s="10" t="s">
        <v>29</v>
      </c>
      <c r="G699" s="10">
        <v>3602771054</v>
      </c>
      <c r="H699" s="10" t="s">
        <v>38</v>
      </c>
      <c r="I699" s="15" t="s">
        <v>784</v>
      </c>
      <c r="J699" s="10"/>
      <c r="K699" s="10" t="s">
        <v>32</v>
      </c>
      <c r="L699" s="10" t="s">
        <v>5</v>
      </c>
    </row>
    <row r="700" customHeight="1" spans="1:12">
      <c r="A700" s="10">
        <v>682</v>
      </c>
      <c r="B700" s="11">
        <v>46241</v>
      </c>
      <c r="C700" s="10" t="s">
        <v>8</v>
      </c>
      <c r="D700" s="12" t="s">
        <v>27</v>
      </c>
      <c r="E700" s="12" t="s">
        <v>28</v>
      </c>
      <c r="F700" s="10" t="s">
        <v>29</v>
      </c>
      <c r="G700" s="10">
        <v>3602771980</v>
      </c>
      <c r="H700" s="10" t="s">
        <v>38</v>
      </c>
      <c r="I700" s="15" t="s">
        <v>785</v>
      </c>
      <c r="J700" s="10"/>
      <c r="K700" s="10" t="s">
        <v>32</v>
      </c>
      <c r="L700" s="10" t="s">
        <v>5</v>
      </c>
    </row>
    <row r="701" customHeight="1" spans="1:12">
      <c r="A701" s="10">
        <v>683</v>
      </c>
      <c r="B701" s="11">
        <v>46241</v>
      </c>
      <c r="C701" s="10" t="s">
        <v>14</v>
      </c>
      <c r="D701" s="12" t="s">
        <v>27</v>
      </c>
      <c r="E701" s="12" t="s">
        <v>28</v>
      </c>
      <c r="F701" s="10" t="s">
        <v>29</v>
      </c>
      <c r="G701" s="10">
        <v>3602756497</v>
      </c>
      <c r="H701" s="10" t="s">
        <v>36</v>
      </c>
      <c r="I701" s="26" t="s">
        <v>786</v>
      </c>
      <c r="J701" s="10"/>
      <c r="K701" s="10" t="s">
        <v>32</v>
      </c>
      <c r="L701" s="10" t="s">
        <v>5</v>
      </c>
    </row>
    <row r="702" customHeight="1" spans="1:12">
      <c r="A702" s="10">
        <v>684</v>
      </c>
      <c r="B702" s="11">
        <v>46241</v>
      </c>
      <c r="C702" s="10" t="s">
        <v>14</v>
      </c>
      <c r="D702" s="12" t="s">
        <v>787</v>
      </c>
      <c r="E702" s="12" t="s">
        <v>28</v>
      </c>
      <c r="F702" s="10" t="s">
        <v>29</v>
      </c>
      <c r="G702" s="10" t="s">
        <v>788</v>
      </c>
      <c r="H702" s="10" t="s">
        <v>38</v>
      </c>
      <c r="I702" s="15" t="s">
        <v>789</v>
      </c>
      <c r="J702" s="10"/>
      <c r="K702" s="10" t="s">
        <v>32</v>
      </c>
      <c r="L702" s="10" t="s">
        <v>5</v>
      </c>
    </row>
    <row r="703" customHeight="1" spans="1:12">
      <c r="A703" s="10">
        <v>685</v>
      </c>
      <c r="B703" s="11">
        <v>46241</v>
      </c>
      <c r="C703" s="10" t="s">
        <v>14</v>
      </c>
      <c r="D703" s="12" t="s">
        <v>27</v>
      </c>
      <c r="E703" s="12" t="s">
        <v>28</v>
      </c>
      <c r="F703" s="10" t="s">
        <v>29</v>
      </c>
      <c r="G703" s="10">
        <v>3602756475</v>
      </c>
      <c r="H703" s="10" t="s">
        <v>38</v>
      </c>
      <c r="I703" s="15">
        <v>19094809</v>
      </c>
      <c r="J703" s="10"/>
      <c r="K703" s="10" t="s">
        <v>32</v>
      </c>
      <c r="L703" s="10" t="s">
        <v>5</v>
      </c>
    </row>
    <row r="704" customHeight="1" spans="1:12">
      <c r="A704" s="10">
        <v>686</v>
      </c>
      <c r="B704" s="11">
        <v>46241</v>
      </c>
      <c r="C704" s="10" t="s">
        <v>14</v>
      </c>
      <c r="D704" s="12" t="s">
        <v>27</v>
      </c>
      <c r="E704" s="12" t="s">
        <v>28</v>
      </c>
      <c r="F704" s="10" t="s">
        <v>29</v>
      </c>
      <c r="G704" s="10">
        <v>3602762652</v>
      </c>
      <c r="H704" s="10" t="s">
        <v>30</v>
      </c>
      <c r="I704" s="15" t="s">
        <v>790</v>
      </c>
      <c r="J704" s="10"/>
      <c r="K704" s="10" t="s">
        <v>32</v>
      </c>
      <c r="L704" s="10" t="s">
        <v>5</v>
      </c>
    </row>
    <row r="705" customHeight="1" spans="1:12">
      <c r="A705" s="10">
        <v>687</v>
      </c>
      <c r="B705" s="11">
        <v>46241</v>
      </c>
      <c r="C705" s="10" t="s">
        <v>14</v>
      </c>
      <c r="D705" s="12" t="s">
        <v>27</v>
      </c>
      <c r="E705" s="12" t="s">
        <v>28</v>
      </c>
      <c r="F705" s="10" t="s">
        <v>29</v>
      </c>
      <c r="G705" s="10">
        <v>3602775746</v>
      </c>
      <c r="H705" s="10" t="s">
        <v>30</v>
      </c>
      <c r="I705" s="15" t="s">
        <v>791</v>
      </c>
      <c r="J705" s="10"/>
      <c r="K705" s="10" t="s">
        <v>32</v>
      </c>
      <c r="L705" s="10" t="s">
        <v>5</v>
      </c>
    </row>
    <row r="706" customHeight="1" spans="1:12">
      <c r="A706" s="10">
        <v>688</v>
      </c>
      <c r="B706" s="11">
        <v>46241</v>
      </c>
      <c r="C706" s="10" t="s">
        <v>14</v>
      </c>
      <c r="D706" s="12" t="s">
        <v>27</v>
      </c>
      <c r="E706" s="12" t="s">
        <v>28</v>
      </c>
      <c r="F706" s="10" t="s">
        <v>29</v>
      </c>
      <c r="G706" s="10">
        <v>3602784861</v>
      </c>
      <c r="H706" s="10" t="s">
        <v>36</v>
      </c>
      <c r="I706" s="15" t="s">
        <v>792</v>
      </c>
      <c r="J706" s="10"/>
      <c r="K706" s="10" t="s">
        <v>32</v>
      </c>
      <c r="L706" s="10" t="s">
        <v>5</v>
      </c>
    </row>
    <row r="707" customHeight="1" spans="1:12">
      <c r="A707" s="10">
        <v>689</v>
      </c>
      <c r="B707" s="11">
        <v>46241</v>
      </c>
      <c r="C707" s="10" t="s">
        <v>14</v>
      </c>
      <c r="D707" s="12" t="s">
        <v>27</v>
      </c>
      <c r="E707" s="12" t="s">
        <v>28</v>
      </c>
      <c r="F707" s="10" t="s">
        <v>29</v>
      </c>
      <c r="G707" s="10">
        <v>3602772970</v>
      </c>
      <c r="H707" s="10" t="s">
        <v>48</v>
      </c>
      <c r="I707" s="15" t="s">
        <v>793</v>
      </c>
      <c r="J707" s="10"/>
      <c r="K707" s="10" t="s">
        <v>32</v>
      </c>
      <c r="L707" s="10" t="s">
        <v>5</v>
      </c>
    </row>
    <row r="708" customHeight="1" spans="1:12">
      <c r="A708" s="10">
        <v>690</v>
      </c>
      <c r="B708" s="11">
        <v>46241</v>
      </c>
      <c r="C708" s="10" t="s">
        <v>8</v>
      </c>
      <c r="D708" s="12" t="s">
        <v>27</v>
      </c>
      <c r="E708" s="12" t="s">
        <v>28</v>
      </c>
      <c r="F708" s="10" t="s">
        <v>29</v>
      </c>
      <c r="G708" s="10">
        <v>3602770097</v>
      </c>
      <c r="H708" s="10" t="s">
        <v>30</v>
      </c>
      <c r="I708" s="15" t="s">
        <v>794</v>
      </c>
      <c r="J708" s="10"/>
      <c r="K708" s="10" t="s">
        <v>32</v>
      </c>
      <c r="L708" s="10" t="s">
        <v>5</v>
      </c>
    </row>
    <row r="709" customHeight="1" spans="1:12">
      <c r="A709" s="10">
        <v>691</v>
      </c>
      <c r="B709" s="11">
        <v>46242</v>
      </c>
      <c r="C709" s="10" t="s">
        <v>13</v>
      </c>
      <c r="D709" s="10" t="s">
        <v>795</v>
      </c>
      <c r="E709" s="10" t="s">
        <v>55</v>
      </c>
      <c r="F709" s="10" t="s">
        <v>29</v>
      </c>
      <c r="G709" s="10" t="s">
        <v>796</v>
      </c>
      <c r="H709" s="10" t="s">
        <v>36</v>
      </c>
      <c r="I709" s="10" t="s">
        <v>797</v>
      </c>
      <c r="J709" s="10" t="s">
        <v>99</v>
      </c>
      <c r="K709" s="10" t="s">
        <v>32</v>
      </c>
      <c r="L709" s="10" t="s">
        <v>5</v>
      </c>
    </row>
    <row r="710" customHeight="1" spans="1:12">
      <c r="A710" s="10">
        <v>692</v>
      </c>
      <c r="B710" s="11">
        <v>46242</v>
      </c>
      <c r="C710" s="10" t="s">
        <v>9</v>
      </c>
      <c r="D710" s="12" t="s">
        <v>798</v>
      </c>
      <c r="E710" s="12" t="s">
        <v>28</v>
      </c>
      <c r="F710" s="10" t="s">
        <v>29</v>
      </c>
      <c r="G710" s="10" t="s">
        <v>799</v>
      </c>
      <c r="H710" s="10" t="s">
        <v>30</v>
      </c>
      <c r="I710" s="15" t="s">
        <v>800</v>
      </c>
      <c r="J710" s="15" t="s">
        <v>113</v>
      </c>
      <c r="K710" s="10" t="s">
        <v>32</v>
      </c>
      <c r="L710" s="10" t="s">
        <v>5</v>
      </c>
    </row>
    <row r="711" customHeight="1" spans="1:12">
      <c r="A711" s="10">
        <v>693</v>
      </c>
      <c r="B711" s="11">
        <v>46242</v>
      </c>
      <c r="C711" s="10" t="s">
        <v>14</v>
      </c>
      <c r="D711" s="17" t="s">
        <v>27</v>
      </c>
      <c r="E711" s="12" t="s">
        <v>28</v>
      </c>
      <c r="F711" s="10" t="s">
        <v>29</v>
      </c>
      <c r="G711" s="10">
        <v>3602778435</v>
      </c>
      <c r="H711" s="10" t="s">
        <v>65</v>
      </c>
      <c r="I711" s="15" t="s">
        <v>801</v>
      </c>
      <c r="J711" s="15" t="s">
        <v>113</v>
      </c>
      <c r="K711" s="10" t="s">
        <v>32</v>
      </c>
      <c r="L711" s="10" t="s">
        <v>5</v>
      </c>
    </row>
    <row r="712" customHeight="1" spans="1:12">
      <c r="A712" s="10">
        <v>694</v>
      </c>
      <c r="B712" s="11">
        <v>46242</v>
      </c>
      <c r="C712" s="10" t="s">
        <v>14</v>
      </c>
      <c r="D712" s="17" t="s">
        <v>27</v>
      </c>
      <c r="E712" s="12" t="s">
        <v>28</v>
      </c>
      <c r="F712" s="10" t="s">
        <v>29</v>
      </c>
      <c r="G712" s="10">
        <v>3602783136</v>
      </c>
      <c r="H712" s="10" t="s">
        <v>65</v>
      </c>
      <c r="I712" s="15" t="s">
        <v>802</v>
      </c>
      <c r="J712" s="15" t="s">
        <v>113</v>
      </c>
      <c r="K712" s="10" t="s">
        <v>32</v>
      </c>
      <c r="L712" s="10" t="s">
        <v>5</v>
      </c>
    </row>
    <row r="713" customHeight="1" spans="1:12">
      <c r="A713" s="10">
        <v>695</v>
      </c>
      <c r="B713" s="11">
        <v>46242</v>
      </c>
      <c r="C713" s="10" t="s">
        <v>14</v>
      </c>
      <c r="D713" s="17" t="s">
        <v>27</v>
      </c>
      <c r="E713" s="12" t="s">
        <v>28</v>
      </c>
      <c r="F713" s="10" t="s">
        <v>29</v>
      </c>
      <c r="G713" s="10">
        <v>3602755722</v>
      </c>
      <c r="H713" s="10" t="s">
        <v>38</v>
      </c>
      <c r="I713" s="15" t="s">
        <v>803</v>
      </c>
      <c r="J713" s="15" t="s">
        <v>113</v>
      </c>
      <c r="K713" s="10" t="s">
        <v>32</v>
      </c>
      <c r="L713" s="10" t="s">
        <v>5</v>
      </c>
    </row>
    <row r="714" customHeight="1" spans="1:12">
      <c r="A714" s="10">
        <v>696</v>
      </c>
      <c r="B714" s="11">
        <v>46242</v>
      </c>
      <c r="C714" s="10" t="s">
        <v>14</v>
      </c>
      <c r="D714" s="17" t="s">
        <v>27</v>
      </c>
      <c r="E714" s="12" t="s">
        <v>28</v>
      </c>
      <c r="F714" s="10" t="s">
        <v>29</v>
      </c>
      <c r="G714" s="10">
        <v>3602762674</v>
      </c>
      <c r="H714" s="10" t="s">
        <v>33</v>
      </c>
      <c r="I714" s="15" t="s">
        <v>804</v>
      </c>
      <c r="J714" s="15" t="s">
        <v>113</v>
      </c>
      <c r="K714" s="10" t="s">
        <v>32</v>
      </c>
      <c r="L714" s="10" t="s">
        <v>5</v>
      </c>
    </row>
    <row r="715" customHeight="1" spans="1:12">
      <c r="A715" s="10">
        <v>697</v>
      </c>
      <c r="B715" s="11">
        <v>46242</v>
      </c>
      <c r="C715" s="10" t="s">
        <v>14</v>
      </c>
      <c r="D715" s="17" t="s">
        <v>27</v>
      </c>
      <c r="E715" s="12" t="s">
        <v>28</v>
      </c>
      <c r="F715" s="10" t="s">
        <v>29</v>
      </c>
      <c r="G715" s="10">
        <v>3602783147</v>
      </c>
      <c r="H715" s="10" t="s">
        <v>48</v>
      </c>
      <c r="I715" s="15" t="s">
        <v>805</v>
      </c>
      <c r="J715" s="15" t="s">
        <v>113</v>
      </c>
      <c r="K715" s="10" t="s">
        <v>32</v>
      </c>
      <c r="L715" s="10" t="s">
        <v>5</v>
      </c>
    </row>
    <row r="716" customHeight="1" spans="1:12">
      <c r="A716" s="10">
        <v>698</v>
      </c>
      <c r="B716" s="11">
        <v>46242</v>
      </c>
      <c r="C716" s="10" t="s">
        <v>14</v>
      </c>
      <c r="D716" s="17" t="s">
        <v>27</v>
      </c>
      <c r="E716" s="12" t="s">
        <v>28</v>
      </c>
      <c r="F716" s="10" t="s">
        <v>29</v>
      </c>
      <c r="G716" s="10">
        <v>3602783194</v>
      </c>
      <c r="H716" s="10" t="s">
        <v>36</v>
      </c>
      <c r="I716" s="15" t="s">
        <v>806</v>
      </c>
      <c r="J716" s="15" t="s">
        <v>113</v>
      </c>
      <c r="K716" s="10" t="s">
        <v>32</v>
      </c>
      <c r="L716" s="10" t="s">
        <v>5</v>
      </c>
    </row>
    <row r="717" customHeight="1" spans="1:12">
      <c r="A717" s="10">
        <v>699</v>
      </c>
      <c r="B717" s="11">
        <v>46242</v>
      </c>
      <c r="C717" s="10" t="s">
        <v>14</v>
      </c>
      <c r="D717" s="17" t="s">
        <v>27</v>
      </c>
      <c r="E717" s="12" t="s">
        <v>28</v>
      </c>
      <c r="F717" s="10" t="s">
        <v>29</v>
      </c>
      <c r="G717" s="10">
        <v>3602783183</v>
      </c>
      <c r="H717" s="10" t="s">
        <v>30</v>
      </c>
      <c r="I717" s="15" t="s">
        <v>807</v>
      </c>
      <c r="J717" s="15" t="s">
        <v>113</v>
      </c>
      <c r="K717" s="10" t="s">
        <v>32</v>
      </c>
      <c r="L717" s="10" t="s">
        <v>5</v>
      </c>
    </row>
    <row r="718" customHeight="1" spans="1:12">
      <c r="A718" s="10">
        <v>700</v>
      </c>
      <c r="B718" s="11">
        <v>46242</v>
      </c>
      <c r="C718" s="10" t="s">
        <v>14</v>
      </c>
      <c r="D718" s="17" t="s">
        <v>27</v>
      </c>
      <c r="E718" s="12" t="s">
        <v>28</v>
      </c>
      <c r="F718" s="10" t="s">
        <v>29</v>
      </c>
      <c r="G718" s="10">
        <v>3602763844</v>
      </c>
      <c r="H718" s="10" t="s">
        <v>38</v>
      </c>
      <c r="I718" s="15" t="s">
        <v>808</v>
      </c>
      <c r="J718" s="15" t="s">
        <v>113</v>
      </c>
      <c r="K718" s="10" t="s">
        <v>32</v>
      </c>
      <c r="L718" s="10" t="s">
        <v>5</v>
      </c>
    </row>
    <row r="719" customHeight="1" spans="1:12">
      <c r="A719" s="10">
        <v>701</v>
      </c>
      <c r="B719" s="11">
        <v>46242</v>
      </c>
      <c r="C719" s="10" t="s">
        <v>14</v>
      </c>
      <c r="D719" s="17" t="s">
        <v>27</v>
      </c>
      <c r="E719" s="12" t="s">
        <v>28</v>
      </c>
      <c r="F719" s="10" t="s">
        <v>29</v>
      </c>
      <c r="G719" s="10">
        <v>3602763833</v>
      </c>
      <c r="H719" s="10" t="s">
        <v>30</v>
      </c>
      <c r="I719" s="15" t="s">
        <v>809</v>
      </c>
      <c r="J719" s="15" t="s">
        <v>113</v>
      </c>
      <c r="K719" s="10" t="s">
        <v>32</v>
      </c>
      <c r="L719" s="10" t="s">
        <v>5</v>
      </c>
    </row>
    <row r="720" customHeight="1" spans="1:12">
      <c r="A720" s="10">
        <v>702</v>
      </c>
      <c r="B720" s="11">
        <v>46242</v>
      </c>
      <c r="C720" s="10" t="s">
        <v>14</v>
      </c>
      <c r="D720" s="17" t="s">
        <v>27</v>
      </c>
      <c r="E720" s="12" t="s">
        <v>28</v>
      </c>
      <c r="F720" s="10" t="s">
        <v>29</v>
      </c>
      <c r="G720" s="10">
        <v>3602788720</v>
      </c>
      <c r="H720" s="10" t="s">
        <v>30</v>
      </c>
      <c r="I720" s="15" t="s">
        <v>810</v>
      </c>
      <c r="J720" s="15" t="s">
        <v>113</v>
      </c>
      <c r="K720" s="10" t="s">
        <v>32</v>
      </c>
      <c r="L720" s="10" t="s">
        <v>5</v>
      </c>
    </row>
    <row r="721" customHeight="1" spans="1:12">
      <c r="A721" s="10">
        <v>703</v>
      </c>
      <c r="B721" s="11">
        <v>46242</v>
      </c>
      <c r="C721" s="10" t="s">
        <v>14</v>
      </c>
      <c r="D721" s="17" t="s">
        <v>27</v>
      </c>
      <c r="E721" s="12" t="s">
        <v>28</v>
      </c>
      <c r="F721" s="10" t="s">
        <v>29</v>
      </c>
      <c r="G721" s="10">
        <v>3602788731</v>
      </c>
      <c r="H721" s="10" t="s">
        <v>30</v>
      </c>
      <c r="I721" s="15" t="s">
        <v>811</v>
      </c>
      <c r="J721" s="15" t="s">
        <v>113</v>
      </c>
      <c r="K721" s="10" t="s">
        <v>32</v>
      </c>
      <c r="L721" s="10" t="s">
        <v>5</v>
      </c>
    </row>
    <row r="722" customHeight="1" spans="1:12">
      <c r="A722" s="10">
        <v>704</v>
      </c>
      <c r="B722" s="11">
        <v>46242</v>
      </c>
      <c r="C722" s="10" t="s">
        <v>11</v>
      </c>
      <c r="D722" s="17" t="s">
        <v>27</v>
      </c>
      <c r="E722" s="12" t="s">
        <v>28</v>
      </c>
      <c r="F722" s="10" t="s">
        <v>29</v>
      </c>
      <c r="G722" s="10">
        <v>3602768434</v>
      </c>
      <c r="H722" s="10" t="s">
        <v>38</v>
      </c>
      <c r="I722" s="15" t="s">
        <v>812</v>
      </c>
      <c r="J722" s="15" t="s">
        <v>113</v>
      </c>
      <c r="K722" s="10" t="s">
        <v>32</v>
      </c>
      <c r="L722" s="10" t="s">
        <v>5</v>
      </c>
    </row>
    <row r="723" customHeight="1" spans="1:12">
      <c r="A723" s="10">
        <v>705</v>
      </c>
      <c r="B723" s="11">
        <v>46242</v>
      </c>
      <c r="C723" s="10" t="s">
        <v>11</v>
      </c>
      <c r="D723" s="17" t="s">
        <v>27</v>
      </c>
      <c r="E723" s="12" t="s">
        <v>28</v>
      </c>
      <c r="F723" s="10" t="s">
        <v>29</v>
      </c>
      <c r="G723" s="10">
        <v>3602735900</v>
      </c>
      <c r="H723" s="10" t="s">
        <v>30</v>
      </c>
      <c r="I723" s="15" t="s">
        <v>813</v>
      </c>
      <c r="J723" s="15" t="s">
        <v>113</v>
      </c>
      <c r="K723" s="10" t="s">
        <v>32</v>
      </c>
      <c r="L723" s="10" t="s">
        <v>5</v>
      </c>
    </row>
    <row r="724" customHeight="1" spans="1:12">
      <c r="A724" s="10">
        <v>706</v>
      </c>
      <c r="B724" s="11">
        <v>46242</v>
      </c>
      <c r="C724" s="10" t="s">
        <v>11</v>
      </c>
      <c r="D724" s="17" t="s">
        <v>27</v>
      </c>
      <c r="E724" s="12" t="s">
        <v>28</v>
      </c>
      <c r="F724" s="10" t="s">
        <v>29</v>
      </c>
      <c r="G724" s="10">
        <v>3602735911</v>
      </c>
      <c r="H724" s="10" t="s">
        <v>33</v>
      </c>
      <c r="I724" s="15" t="s">
        <v>814</v>
      </c>
      <c r="J724" s="15" t="s">
        <v>113</v>
      </c>
      <c r="K724" s="10" t="s">
        <v>32</v>
      </c>
      <c r="L724" s="10" t="s">
        <v>5</v>
      </c>
    </row>
    <row r="725" customHeight="1" spans="1:12">
      <c r="A725" s="10">
        <v>707</v>
      </c>
      <c r="B725" s="11">
        <v>46242</v>
      </c>
      <c r="C725" s="10" t="s">
        <v>11</v>
      </c>
      <c r="D725" s="17" t="s">
        <v>27</v>
      </c>
      <c r="E725" s="12" t="s">
        <v>28</v>
      </c>
      <c r="F725" s="10" t="s">
        <v>29</v>
      </c>
      <c r="G725" s="10">
        <v>3602738611</v>
      </c>
      <c r="H725" s="10" t="s">
        <v>201</v>
      </c>
      <c r="I725" s="15" t="s">
        <v>815</v>
      </c>
      <c r="J725" s="15" t="s">
        <v>113</v>
      </c>
      <c r="K725" s="10" t="s">
        <v>32</v>
      </c>
      <c r="L725" s="10" t="s">
        <v>5</v>
      </c>
    </row>
    <row r="726" customHeight="1" spans="1:12">
      <c r="A726" s="10">
        <v>708</v>
      </c>
      <c r="B726" s="11">
        <v>46242</v>
      </c>
      <c r="C726" s="10" t="s">
        <v>11</v>
      </c>
      <c r="D726" s="17" t="s">
        <v>27</v>
      </c>
      <c r="E726" s="12" t="s">
        <v>28</v>
      </c>
      <c r="F726" s="10" t="s">
        <v>29</v>
      </c>
      <c r="G726" s="10">
        <v>3602773610</v>
      </c>
      <c r="H726" s="10" t="s">
        <v>38</v>
      </c>
      <c r="I726" s="15" t="s">
        <v>99</v>
      </c>
      <c r="J726" s="15" t="s">
        <v>113</v>
      </c>
      <c r="K726" s="10" t="s">
        <v>32</v>
      </c>
      <c r="L726" s="10" t="s">
        <v>5</v>
      </c>
    </row>
    <row r="727" customHeight="1" spans="1:12">
      <c r="A727" s="10">
        <v>709</v>
      </c>
      <c r="B727" s="11">
        <v>46242</v>
      </c>
      <c r="C727" s="10" t="s">
        <v>11</v>
      </c>
      <c r="D727" s="17" t="s">
        <v>27</v>
      </c>
      <c r="E727" s="12" t="s">
        <v>28</v>
      </c>
      <c r="F727" s="10" t="s">
        <v>29</v>
      </c>
      <c r="G727" s="10">
        <v>3602738622</v>
      </c>
      <c r="H727" s="10" t="s">
        <v>201</v>
      </c>
      <c r="I727" s="15" t="s">
        <v>816</v>
      </c>
      <c r="J727" s="15" t="s">
        <v>113</v>
      </c>
      <c r="K727" s="10" t="s">
        <v>32</v>
      </c>
      <c r="L727" s="10" t="s">
        <v>5</v>
      </c>
    </row>
    <row r="728" customHeight="1" spans="1:12">
      <c r="A728" s="10">
        <v>710</v>
      </c>
      <c r="B728" s="11">
        <v>46242</v>
      </c>
      <c r="C728" s="10" t="s">
        <v>11</v>
      </c>
      <c r="D728" s="17" t="s">
        <v>27</v>
      </c>
      <c r="E728" s="12" t="s">
        <v>28</v>
      </c>
      <c r="F728" s="10" t="s">
        <v>29</v>
      </c>
      <c r="G728" s="10">
        <v>3602768423</v>
      </c>
      <c r="H728" s="10" t="s">
        <v>38</v>
      </c>
      <c r="I728" s="15" t="s">
        <v>817</v>
      </c>
      <c r="J728" s="15" t="s">
        <v>113</v>
      </c>
      <c r="K728" s="10" t="s">
        <v>32</v>
      </c>
      <c r="L728" s="10" t="s">
        <v>5</v>
      </c>
    </row>
    <row r="729" customHeight="1" spans="1:12">
      <c r="A729" s="10">
        <v>711</v>
      </c>
      <c r="B729" s="11">
        <v>46242</v>
      </c>
      <c r="C729" s="10" t="s">
        <v>11</v>
      </c>
      <c r="D729" s="17" t="s">
        <v>27</v>
      </c>
      <c r="E729" s="12" t="s">
        <v>28</v>
      </c>
      <c r="F729" s="10" t="s">
        <v>29</v>
      </c>
      <c r="G729" s="10">
        <v>3602773621</v>
      </c>
      <c r="H729" s="10" t="s">
        <v>30</v>
      </c>
      <c r="I729" s="15" t="s">
        <v>818</v>
      </c>
      <c r="J729" s="15" t="s">
        <v>113</v>
      </c>
      <c r="K729" s="10" t="s">
        <v>32</v>
      </c>
      <c r="L729" s="10" t="s">
        <v>5</v>
      </c>
    </row>
    <row r="730" customHeight="1" spans="1:12">
      <c r="A730" s="10">
        <v>712</v>
      </c>
      <c r="B730" s="11">
        <v>46242</v>
      </c>
      <c r="C730" s="10" t="s">
        <v>11</v>
      </c>
      <c r="D730" s="17" t="s">
        <v>27</v>
      </c>
      <c r="E730" s="12" t="s">
        <v>28</v>
      </c>
      <c r="F730" s="10" t="s">
        <v>29</v>
      </c>
      <c r="G730" s="10">
        <v>3602746416</v>
      </c>
      <c r="H730" s="10" t="s">
        <v>30</v>
      </c>
      <c r="I730" s="15" t="s">
        <v>819</v>
      </c>
      <c r="J730" s="15" t="s">
        <v>113</v>
      </c>
      <c r="K730" s="10" t="s">
        <v>32</v>
      </c>
      <c r="L730" s="10" t="s">
        <v>5</v>
      </c>
    </row>
    <row r="731" customHeight="1" spans="1:12">
      <c r="A731" s="10">
        <v>713</v>
      </c>
      <c r="B731" s="11">
        <v>46242</v>
      </c>
      <c r="C731" s="10" t="s">
        <v>11</v>
      </c>
      <c r="D731" s="17" t="s">
        <v>27</v>
      </c>
      <c r="E731" s="12" t="s">
        <v>28</v>
      </c>
      <c r="F731" s="10" t="s">
        <v>29</v>
      </c>
      <c r="G731" s="10">
        <v>3602773632</v>
      </c>
      <c r="H731" s="10" t="s">
        <v>33</v>
      </c>
      <c r="I731" s="15" t="s">
        <v>820</v>
      </c>
      <c r="J731" s="15" t="s">
        <v>113</v>
      </c>
      <c r="K731" s="10" t="s">
        <v>32</v>
      </c>
      <c r="L731" s="10" t="s">
        <v>5</v>
      </c>
    </row>
    <row r="732" customHeight="1" spans="1:12">
      <c r="A732" s="10">
        <v>714</v>
      </c>
      <c r="B732" s="11">
        <v>46242</v>
      </c>
      <c r="C732" s="10" t="s">
        <v>11</v>
      </c>
      <c r="D732" s="17" t="s">
        <v>27</v>
      </c>
      <c r="E732" s="12" t="s">
        <v>28</v>
      </c>
      <c r="F732" s="10" t="s">
        <v>29</v>
      </c>
      <c r="G732" s="10">
        <v>3602746427</v>
      </c>
      <c r="H732" s="10" t="s">
        <v>30</v>
      </c>
      <c r="I732" s="15" t="s">
        <v>821</v>
      </c>
      <c r="J732" s="15" t="s">
        <v>113</v>
      </c>
      <c r="K732" s="10" t="s">
        <v>32</v>
      </c>
      <c r="L732" s="10" t="s">
        <v>5</v>
      </c>
    </row>
    <row r="733" customHeight="1" spans="1:12">
      <c r="A733" s="10">
        <v>715</v>
      </c>
      <c r="B733" s="11">
        <v>46242</v>
      </c>
      <c r="C733" s="10" t="s">
        <v>11</v>
      </c>
      <c r="D733" s="12" t="s">
        <v>822</v>
      </c>
      <c r="E733" s="12" t="s">
        <v>28</v>
      </c>
      <c r="F733" s="10" t="s">
        <v>29</v>
      </c>
      <c r="G733" s="10">
        <v>3602738486</v>
      </c>
      <c r="H733" s="10" t="s">
        <v>48</v>
      </c>
      <c r="I733" s="15" t="s">
        <v>823</v>
      </c>
      <c r="J733" s="15" t="s">
        <v>113</v>
      </c>
      <c r="K733" s="10" t="s">
        <v>32</v>
      </c>
      <c r="L733" s="10" t="s">
        <v>5</v>
      </c>
    </row>
    <row r="734" customHeight="1" spans="1:12">
      <c r="A734" s="10">
        <v>716</v>
      </c>
      <c r="B734" s="11">
        <v>46242</v>
      </c>
      <c r="C734" s="10" t="s">
        <v>11</v>
      </c>
      <c r="D734" s="17" t="s">
        <v>27</v>
      </c>
      <c r="E734" s="12" t="s">
        <v>28</v>
      </c>
      <c r="F734" s="10" t="s">
        <v>29</v>
      </c>
      <c r="G734" s="10">
        <v>3602749466</v>
      </c>
      <c r="H734" s="10" t="s">
        <v>30</v>
      </c>
      <c r="I734" s="15" t="s">
        <v>824</v>
      </c>
      <c r="J734" s="15" t="s">
        <v>113</v>
      </c>
      <c r="K734" s="10" t="s">
        <v>32</v>
      </c>
      <c r="L734" s="10" t="s">
        <v>5</v>
      </c>
    </row>
    <row r="735" customHeight="1" spans="1:12">
      <c r="A735" s="10">
        <v>717</v>
      </c>
      <c r="B735" s="11">
        <v>46242</v>
      </c>
      <c r="C735" s="10" t="s">
        <v>11</v>
      </c>
      <c r="D735" s="17" t="s">
        <v>27</v>
      </c>
      <c r="E735" s="12" t="s">
        <v>28</v>
      </c>
      <c r="F735" s="10" t="s">
        <v>29</v>
      </c>
      <c r="G735" s="10">
        <v>3602745934</v>
      </c>
      <c r="H735" s="10" t="s">
        <v>38</v>
      </c>
      <c r="I735" s="15" t="s">
        <v>825</v>
      </c>
      <c r="J735" s="15" t="s">
        <v>113</v>
      </c>
      <c r="K735" s="10" t="s">
        <v>32</v>
      </c>
      <c r="L735" s="10" t="s">
        <v>5</v>
      </c>
    </row>
    <row r="736" customHeight="1" spans="1:12">
      <c r="A736" s="10">
        <v>718</v>
      </c>
      <c r="B736" s="11">
        <v>46242</v>
      </c>
      <c r="C736" s="10" t="s">
        <v>11</v>
      </c>
      <c r="D736" s="17" t="s">
        <v>27</v>
      </c>
      <c r="E736" s="12" t="s">
        <v>28</v>
      </c>
      <c r="F736" s="10" t="s">
        <v>29</v>
      </c>
      <c r="G736" s="10">
        <v>3602753450</v>
      </c>
      <c r="H736" s="10" t="s">
        <v>48</v>
      </c>
      <c r="I736" s="15" t="s">
        <v>826</v>
      </c>
      <c r="J736" s="15" t="s">
        <v>113</v>
      </c>
      <c r="K736" s="10" t="s">
        <v>32</v>
      </c>
      <c r="L736" s="10" t="s">
        <v>5</v>
      </c>
    </row>
    <row r="737" customHeight="1" spans="1:12">
      <c r="A737" s="10">
        <v>719</v>
      </c>
      <c r="B737" s="11">
        <v>46242</v>
      </c>
      <c r="C737" s="10" t="s">
        <v>11</v>
      </c>
      <c r="D737" s="17" t="s">
        <v>27</v>
      </c>
      <c r="E737" s="12" t="s">
        <v>28</v>
      </c>
      <c r="F737" s="10" t="s">
        <v>29</v>
      </c>
      <c r="G737" s="10">
        <v>3602749376</v>
      </c>
      <c r="H737" s="10" t="s">
        <v>70</v>
      </c>
      <c r="I737" s="15" t="s">
        <v>827</v>
      </c>
      <c r="J737" s="15" t="s">
        <v>113</v>
      </c>
      <c r="K737" s="10" t="s">
        <v>32</v>
      </c>
      <c r="L737" s="10" t="s">
        <v>5</v>
      </c>
    </row>
    <row r="738" customHeight="1" spans="1:12">
      <c r="A738" s="10">
        <v>720</v>
      </c>
      <c r="B738" s="11">
        <v>46242</v>
      </c>
      <c r="C738" s="10" t="s">
        <v>14</v>
      </c>
      <c r="D738" s="19" t="s">
        <v>27</v>
      </c>
      <c r="E738" s="12" t="s">
        <v>28</v>
      </c>
      <c r="F738" s="10" t="s">
        <v>29</v>
      </c>
      <c r="G738" s="10">
        <v>3602788742</v>
      </c>
      <c r="H738" s="10" t="s">
        <v>38</v>
      </c>
      <c r="I738" s="15" t="s">
        <v>828</v>
      </c>
      <c r="J738" s="15" t="s">
        <v>113</v>
      </c>
      <c r="K738" s="10" t="s">
        <v>32</v>
      </c>
      <c r="L738" s="10" t="s">
        <v>5</v>
      </c>
    </row>
    <row r="739" customHeight="1" spans="1:12">
      <c r="A739" s="10">
        <v>721</v>
      </c>
      <c r="B739" s="11">
        <v>46242</v>
      </c>
      <c r="C739" s="10" t="s">
        <v>14</v>
      </c>
      <c r="D739" s="19" t="s">
        <v>27</v>
      </c>
      <c r="E739" s="12" t="s">
        <v>28</v>
      </c>
      <c r="F739" s="10" t="s">
        <v>29</v>
      </c>
      <c r="G739" s="10">
        <v>3602772822</v>
      </c>
      <c r="H739" s="10" t="s">
        <v>30</v>
      </c>
      <c r="I739" s="15" t="s">
        <v>829</v>
      </c>
      <c r="J739" s="15" t="s">
        <v>113</v>
      </c>
      <c r="K739" s="10" t="s">
        <v>32</v>
      </c>
      <c r="L739" s="10" t="s">
        <v>5</v>
      </c>
    </row>
    <row r="740" customHeight="1" spans="1:12">
      <c r="A740" s="10">
        <v>722</v>
      </c>
      <c r="B740" s="11">
        <v>46242</v>
      </c>
      <c r="C740" s="10" t="s">
        <v>14</v>
      </c>
      <c r="D740" s="19" t="s">
        <v>27</v>
      </c>
      <c r="E740" s="12" t="s">
        <v>28</v>
      </c>
      <c r="F740" s="10" t="s">
        <v>29</v>
      </c>
      <c r="G740" s="10">
        <v>3602772833</v>
      </c>
      <c r="H740" s="10" t="s">
        <v>65</v>
      </c>
      <c r="I740" s="15" t="s">
        <v>830</v>
      </c>
      <c r="J740" s="15" t="s">
        <v>113</v>
      </c>
      <c r="K740" s="10" t="s">
        <v>32</v>
      </c>
      <c r="L740" s="10" t="s">
        <v>5</v>
      </c>
    </row>
    <row r="741" customHeight="1" spans="1:12">
      <c r="A741" s="10">
        <v>723</v>
      </c>
      <c r="B741" s="11">
        <v>46242</v>
      </c>
      <c r="C741" s="10" t="s">
        <v>14</v>
      </c>
      <c r="D741" s="12" t="s">
        <v>27</v>
      </c>
      <c r="E741" s="12" t="s">
        <v>28</v>
      </c>
      <c r="F741" s="10" t="s">
        <v>29</v>
      </c>
      <c r="G741" s="10">
        <v>3602773214</v>
      </c>
      <c r="H741" s="10" t="s">
        <v>36</v>
      </c>
      <c r="I741" s="15" t="s">
        <v>831</v>
      </c>
      <c r="J741" s="15" t="s">
        <v>113</v>
      </c>
      <c r="K741" s="10" t="s">
        <v>32</v>
      </c>
      <c r="L741" s="10" t="s">
        <v>5</v>
      </c>
    </row>
    <row r="742" customHeight="1" spans="1:12">
      <c r="A742" s="10">
        <v>724</v>
      </c>
      <c r="B742" s="11">
        <v>46242</v>
      </c>
      <c r="C742" s="10" t="s">
        <v>7</v>
      </c>
      <c r="D742" s="12" t="s">
        <v>27</v>
      </c>
      <c r="E742" s="12" t="s">
        <v>28</v>
      </c>
      <c r="F742" s="10" t="s">
        <v>29</v>
      </c>
      <c r="G742" s="10">
        <v>3602787921</v>
      </c>
      <c r="H742" s="10" t="s">
        <v>38</v>
      </c>
      <c r="I742" s="15" t="s">
        <v>832</v>
      </c>
      <c r="J742" s="15" t="s">
        <v>113</v>
      </c>
      <c r="K742" s="10" t="s">
        <v>32</v>
      </c>
      <c r="L742" s="10" t="s">
        <v>5</v>
      </c>
    </row>
    <row r="743" customHeight="1" spans="1:12">
      <c r="A743" s="10">
        <v>725</v>
      </c>
      <c r="B743" s="11">
        <v>46242</v>
      </c>
      <c r="C743" s="10" t="s">
        <v>7</v>
      </c>
      <c r="D743" s="12" t="s">
        <v>27</v>
      </c>
      <c r="E743" s="12" t="s">
        <v>28</v>
      </c>
      <c r="F743" s="10" t="s">
        <v>29</v>
      </c>
      <c r="G743" s="10">
        <v>3602787932</v>
      </c>
      <c r="H743" s="10" t="s">
        <v>36</v>
      </c>
      <c r="I743" s="15" t="s">
        <v>833</v>
      </c>
      <c r="J743" s="15" t="s">
        <v>113</v>
      </c>
      <c r="K743" s="10" t="s">
        <v>32</v>
      </c>
      <c r="L743" s="10" t="s">
        <v>5</v>
      </c>
    </row>
    <row r="744" customHeight="1" spans="1:12">
      <c r="A744" s="10">
        <v>726</v>
      </c>
      <c r="B744" s="11">
        <v>46242</v>
      </c>
      <c r="C744" s="10" t="s">
        <v>7</v>
      </c>
      <c r="D744" s="12" t="s">
        <v>27</v>
      </c>
      <c r="E744" s="12" t="s">
        <v>28</v>
      </c>
      <c r="F744" s="10" t="s">
        <v>29</v>
      </c>
      <c r="G744" s="10">
        <v>3602787943</v>
      </c>
      <c r="H744" s="10" t="s">
        <v>70</v>
      </c>
      <c r="I744" s="15" t="s">
        <v>834</v>
      </c>
      <c r="J744" s="15" t="s">
        <v>113</v>
      </c>
      <c r="K744" s="10" t="s">
        <v>32</v>
      </c>
      <c r="L744" s="10" t="s">
        <v>5</v>
      </c>
    </row>
    <row r="745" customHeight="1" spans="1:12">
      <c r="A745" s="10">
        <v>727</v>
      </c>
      <c r="B745" s="11">
        <v>46243</v>
      </c>
      <c r="C745" s="10" t="s">
        <v>14</v>
      </c>
      <c r="D745" s="12" t="s">
        <v>835</v>
      </c>
      <c r="E745" s="10" t="s">
        <v>55</v>
      </c>
      <c r="F745" s="10" t="s">
        <v>29</v>
      </c>
      <c r="G745" s="10" t="s">
        <v>836</v>
      </c>
      <c r="H745" s="10" t="s">
        <v>38</v>
      </c>
      <c r="I745" s="10" t="s">
        <v>837</v>
      </c>
      <c r="J745" s="10" t="s">
        <v>838</v>
      </c>
      <c r="K745" s="10" t="s">
        <v>32</v>
      </c>
      <c r="L745" s="10" t="s">
        <v>5</v>
      </c>
    </row>
    <row r="746" customHeight="1" spans="1:12">
      <c r="A746" s="10">
        <v>728</v>
      </c>
      <c r="B746" s="11">
        <v>46243</v>
      </c>
      <c r="C746" s="10" t="s">
        <v>13</v>
      </c>
      <c r="D746" s="12" t="s">
        <v>839</v>
      </c>
      <c r="E746" s="10" t="s">
        <v>55</v>
      </c>
      <c r="F746" s="10" t="s">
        <v>29</v>
      </c>
      <c r="G746" s="10" t="s">
        <v>840</v>
      </c>
      <c r="H746" s="10" t="s">
        <v>38</v>
      </c>
      <c r="I746" s="10" t="s">
        <v>841</v>
      </c>
      <c r="J746" s="10" t="s">
        <v>842</v>
      </c>
      <c r="K746" s="10" t="s">
        <v>32</v>
      </c>
      <c r="L746" s="10" t="s">
        <v>5</v>
      </c>
    </row>
    <row r="747" customHeight="1" spans="1:12">
      <c r="A747" s="10">
        <v>729</v>
      </c>
      <c r="B747" s="11">
        <v>46243</v>
      </c>
      <c r="C747" s="10" t="s">
        <v>8</v>
      </c>
      <c r="D747" s="12" t="s">
        <v>27</v>
      </c>
      <c r="E747" s="10" t="s">
        <v>344</v>
      </c>
      <c r="F747" s="10" t="s">
        <v>29</v>
      </c>
      <c r="G747" s="10">
        <v>3602788281</v>
      </c>
      <c r="H747" s="10" t="s">
        <v>33</v>
      </c>
      <c r="I747" s="10" t="s">
        <v>843</v>
      </c>
      <c r="J747" s="26" t="s">
        <v>844</v>
      </c>
      <c r="K747" s="10" t="s">
        <v>32</v>
      </c>
      <c r="L747" s="10" t="s">
        <v>5</v>
      </c>
    </row>
    <row r="748" customHeight="1" spans="1:12">
      <c r="A748" s="10">
        <v>730</v>
      </c>
      <c r="B748" s="11">
        <v>46243</v>
      </c>
      <c r="C748" s="10" t="s">
        <v>12</v>
      </c>
      <c r="D748" s="12" t="s">
        <v>27</v>
      </c>
      <c r="E748" s="12" t="s">
        <v>28</v>
      </c>
      <c r="F748" s="10" t="s">
        <v>29</v>
      </c>
      <c r="G748" s="10">
        <v>3602778402</v>
      </c>
      <c r="H748" s="10" t="s">
        <v>38</v>
      </c>
      <c r="I748" s="15" t="s">
        <v>51</v>
      </c>
      <c r="J748" s="10"/>
      <c r="K748" s="10" t="s">
        <v>32</v>
      </c>
      <c r="L748" s="10" t="s">
        <v>5</v>
      </c>
    </row>
    <row r="749" customHeight="1" spans="1:12">
      <c r="A749" s="10">
        <v>731</v>
      </c>
      <c r="B749" s="11">
        <v>46243</v>
      </c>
      <c r="C749" s="10" t="s">
        <v>12</v>
      </c>
      <c r="D749" s="12" t="s">
        <v>27</v>
      </c>
      <c r="E749" s="12" t="s">
        <v>28</v>
      </c>
      <c r="F749" s="10" t="s">
        <v>29</v>
      </c>
      <c r="G749" s="10">
        <v>3602776095</v>
      </c>
      <c r="H749" s="10" t="s">
        <v>48</v>
      </c>
      <c r="I749" s="15" t="s">
        <v>845</v>
      </c>
      <c r="J749" s="15" t="s">
        <v>113</v>
      </c>
      <c r="K749" s="10" t="s">
        <v>32</v>
      </c>
      <c r="L749" s="10" t="s">
        <v>5</v>
      </c>
    </row>
    <row r="750" customHeight="1" spans="1:12">
      <c r="A750" s="10">
        <v>732</v>
      </c>
      <c r="B750" s="11">
        <v>46243</v>
      </c>
      <c r="C750" s="10" t="s">
        <v>12</v>
      </c>
      <c r="D750" s="12" t="s">
        <v>27</v>
      </c>
      <c r="E750" s="12" t="s">
        <v>28</v>
      </c>
      <c r="F750" s="10" t="s">
        <v>29</v>
      </c>
      <c r="G750" s="10">
        <v>3602776116</v>
      </c>
      <c r="H750" s="10" t="s">
        <v>38</v>
      </c>
      <c r="I750" s="15" t="s">
        <v>846</v>
      </c>
      <c r="J750" s="15" t="s">
        <v>113</v>
      </c>
      <c r="K750" s="10" t="s">
        <v>32</v>
      </c>
      <c r="L750" s="10" t="s">
        <v>5</v>
      </c>
    </row>
    <row r="751" customHeight="1" spans="1:12">
      <c r="A751" s="10">
        <v>733</v>
      </c>
      <c r="B751" s="11">
        <v>46243</v>
      </c>
      <c r="C751" s="10" t="s">
        <v>12</v>
      </c>
      <c r="D751" s="12" t="s">
        <v>27</v>
      </c>
      <c r="E751" s="12" t="s">
        <v>28</v>
      </c>
      <c r="F751" s="10" t="s">
        <v>29</v>
      </c>
      <c r="G751" s="10">
        <v>3602776105</v>
      </c>
      <c r="H751" s="10" t="s">
        <v>38</v>
      </c>
      <c r="I751" s="15" t="s">
        <v>847</v>
      </c>
      <c r="J751" s="15" t="s">
        <v>113</v>
      </c>
      <c r="K751" s="10" t="s">
        <v>32</v>
      </c>
      <c r="L751" s="10" t="s">
        <v>5</v>
      </c>
    </row>
    <row r="752" customHeight="1" spans="1:12">
      <c r="A752" s="10">
        <v>734</v>
      </c>
      <c r="B752" s="11">
        <v>46243</v>
      </c>
      <c r="C752" s="10" t="s">
        <v>7</v>
      </c>
      <c r="D752" s="12" t="s">
        <v>27</v>
      </c>
      <c r="E752" s="12" t="s">
        <v>28</v>
      </c>
      <c r="F752" s="10" t="s">
        <v>29</v>
      </c>
      <c r="G752" s="10">
        <v>3602786931</v>
      </c>
      <c r="H752" s="10" t="s">
        <v>38</v>
      </c>
      <c r="I752" s="15" t="s">
        <v>848</v>
      </c>
      <c r="J752" s="15" t="s">
        <v>113</v>
      </c>
      <c r="K752" s="10" t="s">
        <v>32</v>
      </c>
      <c r="L752" s="10" t="s">
        <v>5</v>
      </c>
    </row>
    <row r="753" customHeight="1" spans="1:12">
      <c r="A753" s="10">
        <v>735</v>
      </c>
      <c r="B753" s="11">
        <v>46243</v>
      </c>
      <c r="C753" s="10" t="s">
        <v>7</v>
      </c>
      <c r="D753" s="12" t="s">
        <v>27</v>
      </c>
      <c r="E753" s="12" t="s">
        <v>28</v>
      </c>
      <c r="F753" s="10" t="s">
        <v>29</v>
      </c>
      <c r="G753" s="10">
        <v>3602773405</v>
      </c>
      <c r="H753" s="10" t="s">
        <v>30</v>
      </c>
      <c r="I753" s="15" t="s">
        <v>849</v>
      </c>
      <c r="J753" s="15" t="s">
        <v>113</v>
      </c>
      <c r="K753" s="10" t="s">
        <v>32</v>
      </c>
      <c r="L753" s="10" t="s">
        <v>5</v>
      </c>
    </row>
    <row r="754" customHeight="1" spans="1:12">
      <c r="A754" s="10">
        <v>736</v>
      </c>
      <c r="B754" s="11">
        <v>46243</v>
      </c>
      <c r="C754" s="10" t="s">
        <v>7</v>
      </c>
      <c r="D754" s="12" t="s">
        <v>27</v>
      </c>
      <c r="E754" s="12" t="s">
        <v>28</v>
      </c>
      <c r="F754" s="10" t="s">
        <v>29</v>
      </c>
      <c r="G754" s="10">
        <v>3602768502</v>
      </c>
      <c r="H754" s="10" t="s">
        <v>48</v>
      </c>
      <c r="I754" s="15" t="s">
        <v>850</v>
      </c>
      <c r="J754" s="15" t="s">
        <v>113</v>
      </c>
      <c r="K754" s="10" t="s">
        <v>32</v>
      </c>
      <c r="L754" s="10" t="s">
        <v>5</v>
      </c>
    </row>
    <row r="755" customHeight="1" spans="1:12">
      <c r="A755" s="10">
        <v>737</v>
      </c>
      <c r="B755" s="11">
        <v>46243</v>
      </c>
      <c r="C755" s="10" t="s">
        <v>15</v>
      </c>
      <c r="D755" s="12" t="s">
        <v>27</v>
      </c>
      <c r="E755" s="10" t="s">
        <v>344</v>
      </c>
      <c r="F755" s="10" t="s">
        <v>29</v>
      </c>
      <c r="G755" s="10">
        <v>3602767804</v>
      </c>
      <c r="H755" s="10" t="s">
        <v>33</v>
      </c>
      <c r="I755" s="10" t="s">
        <v>851</v>
      </c>
      <c r="J755" s="10">
        <v>426795</v>
      </c>
      <c r="K755" s="10" t="s">
        <v>32</v>
      </c>
      <c r="L755" s="10" t="s">
        <v>5</v>
      </c>
    </row>
    <row r="756" customHeight="1" spans="1:12">
      <c r="A756" s="10">
        <v>738</v>
      </c>
      <c r="B756" s="11">
        <v>46243</v>
      </c>
      <c r="C756" s="10" t="s">
        <v>12</v>
      </c>
      <c r="D756" s="12" t="s">
        <v>27</v>
      </c>
      <c r="E756" s="10" t="s">
        <v>852</v>
      </c>
      <c r="F756" s="10" t="s">
        <v>29</v>
      </c>
      <c r="G756" s="10">
        <v>3602769965</v>
      </c>
      <c r="H756" s="10" t="s">
        <v>33</v>
      </c>
      <c r="I756" s="10" t="s">
        <v>853</v>
      </c>
      <c r="J756" s="10" t="s">
        <v>854</v>
      </c>
      <c r="K756" s="10" t="s">
        <v>32</v>
      </c>
      <c r="L756" s="10" t="s">
        <v>5</v>
      </c>
    </row>
    <row r="757" customHeight="1" spans="1:12">
      <c r="A757" s="10">
        <v>739</v>
      </c>
      <c r="B757" s="11">
        <v>46243</v>
      </c>
      <c r="C757" s="10" t="s">
        <v>11</v>
      </c>
      <c r="D757" s="12" t="s">
        <v>27</v>
      </c>
      <c r="E757" s="10" t="s">
        <v>344</v>
      </c>
      <c r="F757" s="10" t="s">
        <v>29</v>
      </c>
      <c r="G757" s="10">
        <v>3602783226</v>
      </c>
      <c r="H757" s="10" t="s">
        <v>36</v>
      </c>
      <c r="I757" s="10" t="s">
        <v>99</v>
      </c>
      <c r="J757" s="10" t="s">
        <v>99</v>
      </c>
      <c r="K757" s="10" t="s">
        <v>32</v>
      </c>
      <c r="L757" s="10" t="s">
        <v>5</v>
      </c>
    </row>
    <row r="758" customHeight="1" spans="1:12">
      <c r="A758" s="10">
        <v>740</v>
      </c>
      <c r="B758" s="11">
        <v>46243</v>
      </c>
      <c r="C758" s="10" t="s">
        <v>7</v>
      </c>
      <c r="D758" s="12" t="s">
        <v>27</v>
      </c>
      <c r="E758" s="12" t="s">
        <v>28</v>
      </c>
      <c r="F758" s="10" t="s">
        <v>29</v>
      </c>
      <c r="G758" s="10">
        <v>3602785602</v>
      </c>
      <c r="H758" s="10" t="s">
        <v>38</v>
      </c>
      <c r="I758" s="15" t="s">
        <v>855</v>
      </c>
      <c r="J758" s="15" t="s">
        <v>113</v>
      </c>
      <c r="K758" s="10" t="s">
        <v>32</v>
      </c>
      <c r="L758" s="10" t="s">
        <v>5</v>
      </c>
    </row>
    <row r="759" customHeight="1" spans="1:12">
      <c r="A759" s="10">
        <v>741</v>
      </c>
      <c r="B759" s="11">
        <v>46243</v>
      </c>
      <c r="C759" s="10" t="s">
        <v>12</v>
      </c>
      <c r="D759" s="12" t="s">
        <v>27</v>
      </c>
      <c r="E759" s="12" t="s">
        <v>28</v>
      </c>
      <c r="F759" s="10" t="s">
        <v>29</v>
      </c>
      <c r="G759" s="10">
        <v>3602739061</v>
      </c>
      <c r="H759" s="10" t="s">
        <v>38</v>
      </c>
      <c r="I759" s="15" t="s">
        <v>856</v>
      </c>
      <c r="J759" s="15" t="s">
        <v>113</v>
      </c>
      <c r="K759" s="10" t="s">
        <v>32</v>
      </c>
      <c r="L759" s="10" t="s">
        <v>5</v>
      </c>
    </row>
    <row r="760" customHeight="1" spans="1:12">
      <c r="A760" s="10">
        <v>742</v>
      </c>
      <c r="B760" s="11">
        <v>46243</v>
      </c>
      <c r="C760" s="10" t="s">
        <v>12</v>
      </c>
      <c r="D760" s="12" t="s">
        <v>27</v>
      </c>
      <c r="E760" s="12" t="s">
        <v>28</v>
      </c>
      <c r="F760" s="10" t="s">
        <v>29</v>
      </c>
      <c r="G760" s="10">
        <v>3602739072</v>
      </c>
      <c r="H760" s="10" t="s">
        <v>38</v>
      </c>
      <c r="I760" s="15" t="s">
        <v>857</v>
      </c>
      <c r="J760" s="15" t="s">
        <v>113</v>
      </c>
      <c r="K760" s="10" t="s">
        <v>32</v>
      </c>
      <c r="L760" s="10" t="s">
        <v>5</v>
      </c>
    </row>
    <row r="761" customHeight="1" spans="1:12">
      <c r="A761" s="10">
        <v>743</v>
      </c>
      <c r="B761" s="11">
        <v>46243</v>
      </c>
      <c r="C761" s="10" t="s">
        <v>12</v>
      </c>
      <c r="D761" s="12" t="s">
        <v>27</v>
      </c>
      <c r="E761" s="12" t="s">
        <v>28</v>
      </c>
      <c r="F761" s="10" t="s">
        <v>29</v>
      </c>
      <c r="G761" s="10">
        <v>3602739083</v>
      </c>
      <c r="H761" s="10" t="s">
        <v>30</v>
      </c>
      <c r="I761" s="15" t="s">
        <v>858</v>
      </c>
      <c r="J761" s="15" t="s">
        <v>113</v>
      </c>
      <c r="K761" s="10" t="s">
        <v>32</v>
      </c>
      <c r="L761" s="10" t="s">
        <v>5</v>
      </c>
    </row>
    <row r="762" customHeight="1" spans="1:12">
      <c r="A762" s="10">
        <v>744</v>
      </c>
      <c r="B762" s="11">
        <v>46243</v>
      </c>
      <c r="C762" s="10" t="s">
        <v>12</v>
      </c>
      <c r="D762" s="12" t="s">
        <v>27</v>
      </c>
      <c r="E762" s="12" t="s">
        <v>28</v>
      </c>
      <c r="F762" s="10" t="s">
        <v>29</v>
      </c>
      <c r="G762" s="10">
        <v>3602739050</v>
      </c>
      <c r="H762" s="10" t="s">
        <v>30</v>
      </c>
      <c r="I762" s="15" t="s">
        <v>859</v>
      </c>
      <c r="J762" s="15" t="s">
        <v>113</v>
      </c>
      <c r="K762" s="10" t="s">
        <v>32</v>
      </c>
      <c r="L762" s="10" t="s">
        <v>5</v>
      </c>
    </row>
    <row r="763" customHeight="1" spans="1:12">
      <c r="A763" s="10">
        <v>745</v>
      </c>
      <c r="B763" s="11">
        <v>46243</v>
      </c>
      <c r="C763" s="10" t="s">
        <v>10</v>
      </c>
      <c r="D763" s="12" t="s">
        <v>860</v>
      </c>
      <c r="E763" s="10" t="s">
        <v>55</v>
      </c>
      <c r="F763" s="10" t="s">
        <v>29</v>
      </c>
      <c r="G763" s="10" t="s">
        <v>861</v>
      </c>
      <c r="H763" s="10" t="s">
        <v>36</v>
      </c>
      <c r="I763" s="10" t="s">
        <v>862</v>
      </c>
      <c r="J763" s="26" t="s">
        <v>863</v>
      </c>
      <c r="K763" s="10" t="s">
        <v>32</v>
      </c>
      <c r="L763" s="10" t="s">
        <v>5</v>
      </c>
    </row>
    <row r="764" customHeight="1" spans="1:12">
      <c r="A764" s="10">
        <v>746</v>
      </c>
      <c r="B764" s="11">
        <v>46243</v>
      </c>
      <c r="C764" s="10" t="s">
        <v>13</v>
      </c>
      <c r="D764" s="12" t="s">
        <v>864</v>
      </c>
      <c r="E764" s="10" t="s">
        <v>55</v>
      </c>
      <c r="F764" s="10" t="s">
        <v>29</v>
      </c>
      <c r="G764" s="10" t="s">
        <v>865</v>
      </c>
      <c r="H764" s="10" t="s">
        <v>38</v>
      </c>
      <c r="I764" s="10" t="s">
        <v>866</v>
      </c>
      <c r="J764" s="10" t="s">
        <v>867</v>
      </c>
      <c r="K764" s="10" t="s">
        <v>32</v>
      </c>
      <c r="L764" s="10" t="s">
        <v>5</v>
      </c>
    </row>
    <row r="765" customHeight="1" spans="1:12">
      <c r="A765" s="10">
        <v>747</v>
      </c>
      <c r="B765" s="11">
        <v>46244</v>
      </c>
      <c r="C765" s="10" t="s">
        <v>15</v>
      </c>
      <c r="D765" s="12" t="s">
        <v>27</v>
      </c>
      <c r="E765" s="12" t="s">
        <v>28</v>
      </c>
      <c r="F765" s="10" t="s">
        <v>29</v>
      </c>
      <c r="G765" s="10">
        <v>3602794387</v>
      </c>
      <c r="H765" s="10" t="s">
        <v>30</v>
      </c>
      <c r="I765" s="15" t="s">
        <v>868</v>
      </c>
      <c r="J765" s="10"/>
      <c r="K765" s="10" t="s">
        <v>32</v>
      </c>
      <c r="L765" s="10" t="s">
        <v>5</v>
      </c>
    </row>
    <row r="766" customHeight="1" spans="1:12">
      <c r="A766" s="10">
        <v>748</v>
      </c>
      <c r="B766" s="11">
        <v>46244</v>
      </c>
      <c r="C766" s="10" t="s">
        <v>15</v>
      </c>
      <c r="D766" s="12" t="s">
        <v>27</v>
      </c>
      <c r="E766" s="12" t="s">
        <v>28</v>
      </c>
      <c r="F766" s="10" t="s">
        <v>29</v>
      </c>
      <c r="G766" s="10">
        <v>3602794376</v>
      </c>
      <c r="H766" s="10" t="s">
        <v>30</v>
      </c>
      <c r="I766" s="15" t="s">
        <v>869</v>
      </c>
      <c r="J766" s="10"/>
      <c r="K766" s="10" t="s">
        <v>32</v>
      </c>
      <c r="L766" s="10" t="s">
        <v>5</v>
      </c>
    </row>
    <row r="767" customHeight="1" spans="1:12">
      <c r="A767" s="10">
        <v>749</v>
      </c>
      <c r="B767" s="11">
        <v>46244</v>
      </c>
      <c r="C767" s="10" t="s">
        <v>15</v>
      </c>
      <c r="D767" s="12" t="s">
        <v>27</v>
      </c>
      <c r="E767" s="12" t="s">
        <v>28</v>
      </c>
      <c r="F767" s="10" t="s">
        <v>29</v>
      </c>
      <c r="G767" s="10">
        <v>3602794411</v>
      </c>
      <c r="H767" s="10" t="s">
        <v>38</v>
      </c>
      <c r="I767" s="15" t="s">
        <v>870</v>
      </c>
      <c r="J767" s="10"/>
      <c r="K767" s="10" t="s">
        <v>32</v>
      </c>
      <c r="L767" s="10" t="s">
        <v>5</v>
      </c>
    </row>
    <row r="768" customHeight="1" spans="1:12">
      <c r="A768" s="10">
        <v>750</v>
      </c>
      <c r="B768" s="11">
        <v>46244</v>
      </c>
      <c r="C768" s="10" t="s">
        <v>15</v>
      </c>
      <c r="D768" s="12" t="s">
        <v>27</v>
      </c>
      <c r="E768" s="12" t="s">
        <v>28</v>
      </c>
      <c r="F768" s="10" t="s">
        <v>29</v>
      </c>
      <c r="G768" s="10">
        <v>3602794433</v>
      </c>
      <c r="H768" s="10" t="s">
        <v>30</v>
      </c>
      <c r="I768" s="15" t="s">
        <v>871</v>
      </c>
      <c r="J768" s="10"/>
      <c r="K768" s="10" t="s">
        <v>32</v>
      </c>
      <c r="L768" s="10" t="s">
        <v>5</v>
      </c>
    </row>
    <row r="769" customHeight="1" spans="1:12">
      <c r="A769" s="10">
        <v>751</v>
      </c>
      <c r="B769" s="11">
        <v>46244</v>
      </c>
      <c r="C769" s="10" t="s">
        <v>15</v>
      </c>
      <c r="D769" s="12" t="s">
        <v>27</v>
      </c>
      <c r="E769" s="12" t="s">
        <v>28</v>
      </c>
      <c r="F769" s="10" t="s">
        <v>29</v>
      </c>
      <c r="G769" s="10">
        <v>3602795636</v>
      </c>
      <c r="H769" s="10" t="s">
        <v>30</v>
      </c>
      <c r="I769" s="15" t="s">
        <v>51</v>
      </c>
      <c r="J769" s="10"/>
      <c r="K769" s="10" t="s">
        <v>32</v>
      </c>
      <c r="L769" s="10" t="s">
        <v>5</v>
      </c>
    </row>
    <row r="770" customHeight="1" spans="1:12">
      <c r="A770" s="10">
        <v>752</v>
      </c>
      <c r="B770" s="11">
        <v>46244</v>
      </c>
      <c r="C770" s="10" t="s">
        <v>11</v>
      </c>
      <c r="D770" s="12" t="s">
        <v>27</v>
      </c>
      <c r="E770" s="12" t="s">
        <v>28</v>
      </c>
      <c r="F770" s="10" t="s">
        <v>29</v>
      </c>
      <c r="G770" s="10">
        <v>3602764960</v>
      </c>
      <c r="H770" s="10" t="s">
        <v>38</v>
      </c>
      <c r="I770" s="15" t="s">
        <v>872</v>
      </c>
      <c r="J770" s="15" t="s">
        <v>113</v>
      </c>
      <c r="K770" s="10" t="s">
        <v>32</v>
      </c>
      <c r="L770" s="10" t="s">
        <v>5</v>
      </c>
    </row>
    <row r="771" customHeight="1" spans="1:12">
      <c r="A771" s="10">
        <v>753</v>
      </c>
      <c r="B771" s="11">
        <v>46244</v>
      </c>
      <c r="C771" s="10" t="s">
        <v>11</v>
      </c>
      <c r="D771" s="12" t="s">
        <v>27</v>
      </c>
      <c r="E771" s="12" t="s">
        <v>28</v>
      </c>
      <c r="F771" s="10" t="s">
        <v>29</v>
      </c>
      <c r="G771" s="10">
        <v>3602764957</v>
      </c>
      <c r="H771" s="10" t="s">
        <v>38</v>
      </c>
      <c r="I771" s="15" t="s">
        <v>873</v>
      </c>
      <c r="J771" s="15" t="s">
        <v>113</v>
      </c>
      <c r="K771" s="10" t="s">
        <v>32</v>
      </c>
      <c r="L771" s="10" t="s">
        <v>5</v>
      </c>
    </row>
    <row r="772" customHeight="1" spans="1:12">
      <c r="A772" s="10">
        <v>754</v>
      </c>
      <c r="B772" s="11">
        <v>46244</v>
      </c>
      <c r="C772" s="10" t="s">
        <v>11</v>
      </c>
      <c r="D772" s="12" t="s">
        <v>27</v>
      </c>
      <c r="E772" s="12" t="s">
        <v>28</v>
      </c>
      <c r="F772" s="10" t="s">
        <v>29</v>
      </c>
      <c r="G772" s="10">
        <v>3602768737</v>
      </c>
      <c r="H772" s="10" t="s">
        <v>36</v>
      </c>
      <c r="I772" s="15" t="s">
        <v>874</v>
      </c>
      <c r="J772" s="15" t="s">
        <v>113</v>
      </c>
      <c r="K772" s="10" t="s">
        <v>32</v>
      </c>
      <c r="L772" s="10" t="s">
        <v>5</v>
      </c>
    </row>
    <row r="773" customHeight="1" spans="1:12">
      <c r="A773" s="10">
        <v>755</v>
      </c>
      <c r="B773" s="11">
        <v>46244</v>
      </c>
      <c r="C773" s="10" t="s">
        <v>11</v>
      </c>
      <c r="D773" s="12" t="s">
        <v>27</v>
      </c>
      <c r="E773" s="12" t="s">
        <v>28</v>
      </c>
      <c r="F773" s="10" t="s">
        <v>29</v>
      </c>
      <c r="G773" s="10">
        <v>3602767411</v>
      </c>
      <c r="H773" s="10" t="s">
        <v>33</v>
      </c>
      <c r="I773" s="15" t="s">
        <v>875</v>
      </c>
      <c r="J773" s="15" t="s">
        <v>113</v>
      </c>
      <c r="K773" s="10" t="s">
        <v>32</v>
      </c>
      <c r="L773" s="10" t="s">
        <v>5</v>
      </c>
    </row>
    <row r="774" customHeight="1" spans="1:12">
      <c r="A774" s="10">
        <v>756</v>
      </c>
      <c r="B774" s="11">
        <v>46244</v>
      </c>
      <c r="C774" s="10" t="s">
        <v>11</v>
      </c>
      <c r="D774" s="12" t="s">
        <v>27</v>
      </c>
      <c r="E774" s="12" t="s">
        <v>28</v>
      </c>
      <c r="F774" s="10" t="s">
        <v>29</v>
      </c>
      <c r="G774" s="10">
        <v>3602768986</v>
      </c>
      <c r="H774" s="10" t="s">
        <v>38</v>
      </c>
      <c r="I774" s="15" t="s">
        <v>876</v>
      </c>
      <c r="J774" s="15" t="s">
        <v>113</v>
      </c>
      <c r="K774" s="10" t="s">
        <v>32</v>
      </c>
      <c r="L774" s="10" t="s">
        <v>5</v>
      </c>
    </row>
    <row r="775" customHeight="1" spans="1:12">
      <c r="A775" s="10">
        <v>757</v>
      </c>
      <c r="B775" s="11">
        <v>46244</v>
      </c>
      <c r="C775" s="10" t="s">
        <v>11</v>
      </c>
      <c r="D775" s="12" t="s">
        <v>27</v>
      </c>
      <c r="E775" s="12" t="s">
        <v>28</v>
      </c>
      <c r="F775" s="10" t="s">
        <v>29</v>
      </c>
      <c r="G775" s="10">
        <v>3602785432</v>
      </c>
      <c r="H775" s="10" t="s">
        <v>30</v>
      </c>
      <c r="I775" s="15" t="s">
        <v>877</v>
      </c>
      <c r="J775" s="15" t="s">
        <v>113</v>
      </c>
      <c r="K775" s="10" t="s">
        <v>32</v>
      </c>
      <c r="L775" s="10" t="s">
        <v>5</v>
      </c>
    </row>
    <row r="776" customHeight="1" spans="1:12">
      <c r="A776" s="10">
        <v>758</v>
      </c>
      <c r="B776" s="11">
        <v>46244</v>
      </c>
      <c r="C776" s="10" t="s">
        <v>11</v>
      </c>
      <c r="D776" s="12" t="s">
        <v>27</v>
      </c>
      <c r="E776" s="12" t="s">
        <v>28</v>
      </c>
      <c r="F776" s="10" t="s">
        <v>29</v>
      </c>
      <c r="G776" s="10">
        <v>3602768997</v>
      </c>
      <c r="H776" s="10" t="s">
        <v>38</v>
      </c>
      <c r="I776" s="15" t="s">
        <v>878</v>
      </c>
      <c r="J776" s="15" t="s">
        <v>113</v>
      </c>
      <c r="K776" s="10" t="s">
        <v>32</v>
      </c>
      <c r="L776" s="10" t="s">
        <v>5</v>
      </c>
    </row>
    <row r="777" customHeight="1" spans="1:12">
      <c r="A777" s="10">
        <v>759</v>
      </c>
      <c r="B777" s="11">
        <v>46244</v>
      </c>
      <c r="C777" s="10" t="s">
        <v>11</v>
      </c>
      <c r="D777" s="12" t="s">
        <v>27</v>
      </c>
      <c r="E777" s="12" t="s">
        <v>28</v>
      </c>
      <c r="F777" s="10" t="s">
        <v>29</v>
      </c>
      <c r="G777" s="10">
        <v>3602773124</v>
      </c>
      <c r="H777" s="10" t="s">
        <v>30</v>
      </c>
      <c r="I777" s="15" t="s">
        <v>879</v>
      </c>
      <c r="J777" s="15" t="s">
        <v>113</v>
      </c>
      <c r="K777" s="10" t="s">
        <v>32</v>
      </c>
      <c r="L777" s="10" t="s">
        <v>5</v>
      </c>
    </row>
    <row r="778" customHeight="1" spans="1:12">
      <c r="A778" s="10">
        <v>760</v>
      </c>
      <c r="B778" s="11">
        <v>46244</v>
      </c>
      <c r="C778" s="10" t="s">
        <v>11</v>
      </c>
      <c r="D778" s="12" t="s">
        <v>27</v>
      </c>
      <c r="E778" s="12" t="s">
        <v>28</v>
      </c>
      <c r="F778" s="10" t="s">
        <v>29</v>
      </c>
      <c r="G778" s="10">
        <v>3602773157</v>
      </c>
      <c r="H778" s="10" t="s">
        <v>30</v>
      </c>
      <c r="I778" s="15" t="s">
        <v>880</v>
      </c>
      <c r="J778" s="15" t="s">
        <v>113</v>
      </c>
      <c r="K778" s="10" t="s">
        <v>32</v>
      </c>
      <c r="L778" s="10" t="s">
        <v>5</v>
      </c>
    </row>
    <row r="779" customHeight="1" spans="1:12">
      <c r="A779" s="10">
        <v>761</v>
      </c>
      <c r="B779" s="11">
        <v>46244</v>
      </c>
      <c r="C779" s="10" t="s">
        <v>11</v>
      </c>
      <c r="D779" s="12" t="s">
        <v>27</v>
      </c>
      <c r="E779" s="12" t="s">
        <v>28</v>
      </c>
      <c r="F779" s="10" t="s">
        <v>29</v>
      </c>
      <c r="G779" s="10">
        <v>3602774655</v>
      </c>
      <c r="H779" s="10" t="s">
        <v>30</v>
      </c>
      <c r="I779" s="15" t="s">
        <v>881</v>
      </c>
      <c r="J779" s="15" t="s">
        <v>113</v>
      </c>
      <c r="K779" s="10" t="s">
        <v>32</v>
      </c>
      <c r="L779" s="10" t="s">
        <v>5</v>
      </c>
    </row>
    <row r="780" customHeight="1" spans="1:12">
      <c r="A780" s="10">
        <v>762</v>
      </c>
      <c r="B780" s="11">
        <v>46244</v>
      </c>
      <c r="C780" s="10" t="s">
        <v>11</v>
      </c>
      <c r="D780" s="12" t="s">
        <v>27</v>
      </c>
      <c r="E780" s="12" t="s">
        <v>28</v>
      </c>
      <c r="F780" s="10" t="s">
        <v>29</v>
      </c>
      <c r="G780" s="10">
        <v>3602774666</v>
      </c>
      <c r="H780" s="10" t="s">
        <v>65</v>
      </c>
      <c r="I780" s="15" t="s">
        <v>882</v>
      </c>
      <c r="J780" s="15" t="s">
        <v>113</v>
      </c>
      <c r="K780" s="10" t="s">
        <v>32</v>
      </c>
      <c r="L780" s="10" t="s">
        <v>5</v>
      </c>
    </row>
    <row r="781" customHeight="1" spans="1:12">
      <c r="A781" s="10">
        <v>763</v>
      </c>
      <c r="B781" s="11">
        <v>46244</v>
      </c>
      <c r="C781" s="10" t="s">
        <v>11</v>
      </c>
      <c r="D781" s="12" t="s">
        <v>27</v>
      </c>
      <c r="E781" s="12" t="s">
        <v>28</v>
      </c>
      <c r="F781" s="10" t="s">
        <v>29</v>
      </c>
      <c r="G781" s="10">
        <v>3602786445</v>
      </c>
      <c r="H781" s="10" t="s">
        <v>33</v>
      </c>
      <c r="I781" s="15" t="s">
        <v>883</v>
      </c>
      <c r="J781" s="15" t="s">
        <v>113</v>
      </c>
      <c r="K781" s="10" t="s">
        <v>32</v>
      </c>
      <c r="L781" s="10" t="s">
        <v>5</v>
      </c>
    </row>
    <row r="782" customHeight="1" spans="1:12">
      <c r="A782" s="10">
        <v>764</v>
      </c>
      <c r="B782" s="11">
        <v>46244</v>
      </c>
      <c r="C782" s="10" t="s">
        <v>11</v>
      </c>
      <c r="D782" s="12" t="s">
        <v>27</v>
      </c>
      <c r="E782" s="12" t="s">
        <v>28</v>
      </c>
      <c r="F782" s="10" t="s">
        <v>29</v>
      </c>
      <c r="G782" s="10">
        <v>3602786456</v>
      </c>
      <c r="H782" s="10" t="s">
        <v>30</v>
      </c>
      <c r="I782" s="15" t="s">
        <v>51</v>
      </c>
      <c r="J782" s="15" t="s">
        <v>884</v>
      </c>
      <c r="K782" s="10" t="s">
        <v>32</v>
      </c>
      <c r="L782" s="10" t="s">
        <v>5</v>
      </c>
    </row>
    <row r="783" customHeight="1" spans="1:12">
      <c r="A783" s="10">
        <v>765</v>
      </c>
      <c r="B783" s="11">
        <v>46244</v>
      </c>
      <c r="C783" s="10" t="s">
        <v>7</v>
      </c>
      <c r="D783" s="12" t="s">
        <v>27</v>
      </c>
      <c r="E783" s="12" t="s">
        <v>28</v>
      </c>
      <c r="F783" s="10" t="s">
        <v>29</v>
      </c>
      <c r="G783" s="10">
        <v>3602768535</v>
      </c>
      <c r="H783" s="10" t="s">
        <v>46</v>
      </c>
      <c r="I783" s="15" t="s">
        <v>885</v>
      </c>
      <c r="J783" s="15" t="s">
        <v>113</v>
      </c>
      <c r="K783" s="10" t="s">
        <v>32</v>
      </c>
      <c r="L783" s="10" t="s">
        <v>5</v>
      </c>
    </row>
    <row r="784" customHeight="1" spans="1:12">
      <c r="A784" s="10">
        <v>766</v>
      </c>
      <c r="B784" s="11">
        <v>46244</v>
      </c>
      <c r="C784" s="10" t="s">
        <v>7</v>
      </c>
      <c r="D784" s="12" t="s">
        <v>27</v>
      </c>
      <c r="E784" s="12" t="s">
        <v>28</v>
      </c>
      <c r="F784" s="10" t="s">
        <v>29</v>
      </c>
      <c r="G784" s="10">
        <v>3602783406</v>
      </c>
      <c r="H784" s="10" t="s">
        <v>30</v>
      </c>
      <c r="I784" s="15" t="s">
        <v>886</v>
      </c>
      <c r="J784" s="15" t="s">
        <v>113</v>
      </c>
      <c r="K784" s="10" t="s">
        <v>32</v>
      </c>
      <c r="L784" s="10" t="s">
        <v>5</v>
      </c>
    </row>
    <row r="785" customHeight="1" spans="1:12">
      <c r="A785" s="10">
        <v>767</v>
      </c>
      <c r="B785" s="11">
        <v>46244</v>
      </c>
      <c r="C785" s="10" t="s">
        <v>7</v>
      </c>
      <c r="D785" s="12" t="s">
        <v>27</v>
      </c>
      <c r="E785" s="10" t="s">
        <v>28</v>
      </c>
      <c r="F785" s="10" t="s">
        <v>29</v>
      </c>
      <c r="G785" s="10">
        <v>3602773732</v>
      </c>
      <c r="H785" s="10" t="s">
        <v>48</v>
      </c>
      <c r="I785" s="26" t="s">
        <v>887</v>
      </c>
      <c r="J785" s="10"/>
      <c r="K785" s="10" t="s">
        <v>32</v>
      </c>
      <c r="L785" s="10" t="s">
        <v>5</v>
      </c>
    </row>
    <row r="786" customHeight="1" spans="1:12">
      <c r="A786" s="10">
        <v>768</v>
      </c>
      <c r="B786" s="11">
        <v>46244</v>
      </c>
      <c r="C786" s="10" t="s">
        <v>7</v>
      </c>
      <c r="D786" s="12" t="s">
        <v>27</v>
      </c>
      <c r="E786" s="10" t="s">
        <v>28</v>
      </c>
      <c r="F786" s="10" t="s">
        <v>29</v>
      </c>
      <c r="G786" s="10">
        <v>3602768524</v>
      </c>
      <c r="H786" s="10" t="s">
        <v>38</v>
      </c>
      <c r="I786" s="26" t="s">
        <v>888</v>
      </c>
      <c r="J786" s="10"/>
      <c r="K786" s="10" t="s">
        <v>32</v>
      </c>
      <c r="L786" s="10" t="s">
        <v>5</v>
      </c>
    </row>
    <row r="787" customHeight="1" spans="1:12">
      <c r="A787" s="10">
        <v>769</v>
      </c>
      <c r="B787" s="11">
        <v>46244</v>
      </c>
      <c r="C787" s="10" t="s">
        <v>7</v>
      </c>
      <c r="D787" s="12" t="s">
        <v>27</v>
      </c>
      <c r="E787" s="12" t="s">
        <v>28</v>
      </c>
      <c r="F787" s="10" t="s">
        <v>29</v>
      </c>
      <c r="G787" s="10">
        <v>3602768513</v>
      </c>
      <c r="H787" s="10" t="s">
        <v>65</v>
      </c>
      <c r="I787" s="15" t="s">
        <v>889</v>
      </c>
      <c r="J787" s="15" t="s">
        <v>113</v>
      </c>
      <c r="K787" s="10" t="s">
        <v>32</v>
      </c>
      <c r="L787" s="10" t="s">
        <v>5</v>
      </c>
    </row>
    <row r="788" customHeight="1" spans="1:12">
      <c r="A788" s="10">
        <v>770</v>
      </c>
      <c r="B788" s="11">
        <v>46244</v>
      </c>
      <c r="C788" s="10" t="s">
        <v>7</v>
      </c>
      <c r="D788" s="12" t="s">
        <v>27</v>
      </c>
      <c r="E788" s="12" t="s">
        <v>28</v>
      </c>
      <c r="F788" s="10" t="s">
        <v>29</v>
      </c>
      <c r="G788" s="10">
        <v>3602786953</v>
      </c>
      <c r="H788" s="10" t="s">
        <v>38</v>
      </c>
      <c r="I788" s="15" t="s">
        <v>890</v>
      </c>
      <c r="J788" s="15" t="s">
        <v>113</v>
      </c>
      <c r="K788" s="10" t="s">
        <v>32</v>
      </c>
      <c r="L788" s="10" t="s">
        <v>5</v>
      </c>
    </row>
    <row r="789" customHeight="1" spans="1:12">
      <c r="A789" s="10">
        <v>771</v>
      </c>
      <c r="B789" s="11">
        <v>46244</v>
      </c>
      <c r="C789" s="10" t="s">
        <v>7</v>
      </c>
      <c r="D789" s="12" t="s">
        <v>27</v>
      </c>
      <c r="E789" s="12" t="s">
        <v>28</v>
      </c>
      <c r="F789" s="10" t="s">
        <v>29</v>
      </c>
      <c r="G789" s="10">
        <v>3602767916</v>
      </c>
      <c r="H789" s="10" t="s">
        <v>38</v>
      </c>
      <c r="I789" s="15" t="s">
        <v>891</v>
      </c>
      <c r="J789" s="15" t="s">
        <v>113</v>
      </c>
      <c r="K789" s="10" t="s">
        <v>32</v>
      </c>
      <c r="L789" s="10" t="s">
        <v>5</v>
      </c>
    </row>
    <row r="790" customHeight="1" spans="1:12">
      <c r="A790" s="10">
        <v>772</v>
      </c>
      <c r="B790" s="11">
        <v>46244</v>
      </c>
      <c r="C790" s="10" t="s">
        <v>7</v>
      </c>
      <c r="D790" s="12" t="s">
        <v>27</v>
      </c>
      <c r="E790" s="12" t="s">
        <v>28</v>
      </c>
      <c r="F790" s="10" t="s">
        <v>29</v>
      </c>
      <c r="G790" s="10">
        <v>3602767927</v>
      </c>
      <c r="H790" s="10" t="s">
        <v>30</v>
      </c>
      <c r="I790" s="15" t="s">
        <v>892</v>
      </c>
      <c r="J790" s="15" t="s">
        <v>113</v>
      </c>
      <c r="K790" s="10" t="s">
        <v>32</v>
      </c>
      <c r="L790" s="10" t="s">
        <v>5</v>
      </c>
    </row>
    <row r="791" customHeight="1" spans="1:12">
      <c r="A791" s="10">
        <v>773</v>
      </c>
      <c r="B791" s="11">
        <v>46244</v>
      </c>
      <c r="C791" s="10" t="s">
        <v>7</v>
      </c>
      <c r="D791" s="12" t="s">
        <v>27</v>
      </c>
      <c r="E791" s="12" t="s">
        <v>28</v>
      </c>
      <c r="F791" s="10" t="s">
        <v>29</v>
      </c>
      <c r="G791" s="10">
        <v>3602773733</v>
      </c>
      <c r="H791" s="10" t="s">
        <v>30</v>
      </c>
      <c r="I791" s="15" t="s">
        <v>893</v>
      </c>
      <c r="J791" s="15" t="s">
        <v>113</v>
      </c>
      <c r="K791" s="10" t="s">
        <v>32</v>
      </c>
      <c r="L791" s="10" t="s">
        <v>5</v>
      </c>
    </row>
    <row r="792" customHeight="1" spans="1:12">
      <c r="A792" s="10">
        <v>774</v>
      </c>
      <c r="B792" s="11">
        <v>46244</v>
      </c>
      <c r="C792" s="10" t="s">
        <v>7</v>
      </c>
      <c r="D792" s="12" t="s">
        <v>27</v>
      </c>
      <c r="E792" s="12" t="s">
        <v>28</v>
      </c>
      <c r="F792" s="10" t="s">
        <v>29</v>
      </c>
      <c r="G792" s="10">
        <v>3602773744</v>
      </c>
      <c r="H792" s="10" t="s">
        <v>46</v>
      </c>
      <c r="I792" s="15" t="s">
        <v>894</v>
      </c>
      <c r="J792" s="15" t="s">
        <v>113</v>
      </c>
      <c r="K792" s="10" t="s">
        <v>32</v>
      </c>
      <c r="L792" s="10" t="s">
        <v>5</v>
      </c>
    </row>
    <row r="793" customHeight="1" spans="1:12">
      <c r="A793" s="10">
        <v>775</v>
      </c>
      <c r="B793" s="11">
        <v>46244</v>
      </c>
      <c r="C793" s="10" t="s">
        <v>7</v>
      </c>
      <c r="D793" s="12" t="s">
        <v>27</v>
      </c>
      <c r="E793" s="12" t="s">
        <v>28</v>
      </c>
      <c r="F793" s="10" t="s">
        <v>29</v>
      </c>
      <c r="G793" s="10">
        <v>3602776264</v>
      </c>
      <c r="H793" s="10" t="s">
        <v>38</v>
      </c>
      <c r="I793" s="15" t="s">
        <v>895</v>
      </c>
      <c r="J793" s="15" t="s">
        <v>113</v>
      </c>
      <c r="K793" s="10" t="s">
        <v>32</v>
      </c>
      <c r="L793" s="10" t="s">
        <v>5</v>
      </c>
    </row>
    <row r="794" customHeight="1" spans="1:12">
      <c r="A794" s="10">
        <v>776</v>
      </c>
      <c r="B794" s="11">
        <v>46244</v>
      </c>
      <c r="C794" s="10" t="s">
        <v>7</v>
      </c>
      <c r="D794" s="12" t="s">
        <v>27</v>
      </c>
      <c r="E794" s="12" t="s">
        <v>28</v>
      </c>
      <c r="F794" s="10" t="s">
        <v>29</v>
      </c>
      <c r="G794" s="10">
        <v>3602768906</v>
      </c>
      <c r="H794" s="10" t="s">
        <v>46</v>
      </c>
      <c r="I794" s="15" t="s">
        <v>896</v>
      </c>
      <c r="J794" s="15" t="s">
        <v>113</v>
      </c>
      <c r="K794" s="10" t="s">
        <v>32</v>
      </c>
      <c r="L794" s="10" t="s">
        <v>5</v>
      </c>
    </row>
    <row r="795" customHeight="1" spans="1:12">
      <c r="A795" s="10">
        <v>777</v>
      </c>
      <c r="B795" s="11">
        <v>46244</v>
      </c>
      <c r="C795" s="10" t="s">
        <v>8</v>
      </c>
      <c r="D795" s="12" t="s">
        <v>27</v>
      </c>
      <c r="E795" s="12" t="s">
        <v>28</v>
      </c>
      <c r="F795" s="10" t="s">
        <v>29</v>
      </c>
      <c r="G795" s="10">
        <v>3602773326</v>
      </c>
      <c r="H795" s="10" t="s">
        <v>38</v>
      </c>
      <c r="I795" s="15" t="s">
        <v>897</v>
      </c>
      <c r="J795" s="15" t="s">
        <v>113</v>
      </c>
      <c r="K795" s="10" t="s">
        <v>32</v>
      </c>
      <c r="L795" s="10" t="s">
        <v>5</v>
      </c>
    </row>
    <row r="796" customHeight="1" spans="1:12">
      <c r="A796" s="10">
        <v>778</v>
      </c>
      <c r="B796" s="11">
        <v>46244</v>
      </c>
      <c r="C796" s="10" t="s">
        <v>8</v>
      </c>
      <c r="D796" s="12" t="s">
        <v>898</v>
      </c>
      <c r="E796" s="12" t="s">
        <v>28</v>
      </c>
      <c r="F796" s="10" t="s">
        <v>29</v>
      </c>
      <c r="G796" s="10" t="s">
        <v>899</v>
      </c>
      <c r="H796" s="10" t="s">
        <v>30</v>
      </c>
      <c r="I796" s="15" t="s">
        <v>900</v>
      </c>
      <c r="J796" s="15" t="s">
        <v>113</v>
      </c>
      <c r="K796" s="10" t="s">
        <v>32</v>
      </c>
      <c r="L796" s="10" t="s">
        <v>5</v>
      </c>
    </row>
    <row r="797" customHeight="1" spans="1:12">
      <c r="A797" s="10">
        <v>779</v>
      </c>
      <c r="B797" s="11">
        <v>46244</v>
      </c>
      <c r="C797" s="10" t="s">
        <v>10</v>
      </c>
      <c r="D797" s="12" t="s">
        <v>27</v>
      </c>
      <c r="E797" s="10" t="s">
        <v>28</v>
      </c>
      <c r="F797" s="10" t="s">
        <v>29</v>
      </c>
      <c r="G797" s="10">
        <v>3602753180</v>
      </c>
      <c r="H797" s="10" t="s">
        <v>38</v>
      </c>
      <c r="I797" s="15" t="s">
        <v>901</v>
      </c>
      <c r="J797" s="15" t="s">
        <v>113</v>
      </c>
      <c r="K797" s="10" t="s">
        <v>32</v>
      </c>
      <c r="L797" s="10" t="s">
        <v>5</v>
      </c>
    </row>
    <row r="798" customHeight="1" spans="1:12">
      <c r="A798" s="10">
        <v>780</v>
      </c>
      <c r="B798" s="11">
        <v>46244</v>
      </c>
      <c r="C798" s="10" t="s">
        <v>10</v>
      </c>
      <c r="D798" s="12" t="s">
        <v>27</v>
      </c>
      <c r="E798" s="12" t="s">
        <v>28</v>
      </c>
      <c r="F798" s="10" t="s">
        <v>29</v>
      </c>
      <c r="G798" s="10">
        <v>3602763855</v>
      </c>
      <c r="H798" s="10" t="s">
        <v>30</v>
      </c>
      <c r="I798" s="15" t="s">
        <v>902</v>
      </c>
      <c r="J798" s="15" t="s">
        <v>113</v>
      </c>
      <c r="K798" s="10" t="s">
        <v>32</v>
      </c>
      <c r="L798" s="10" t="s">
        <v>5</v>
      </c>
    </row>
    <row r="799" customHeight="1" spans="1:12">
      <c r="A799" s="10">
        <v>781</v>
      </c>
      <c r="B799" s="11">
        <v>46244</v>
      </c>
      <c r="C799" s="10" t="s">
        <v>10</v>
      </c>
      <c r="D799" s="12" t="s">
        <v>27</v>
      </c>
      <c r="E799" s="12" t="s">
        <v>28</v>
      </c>
      <c r="F799" s="10" t="s">
        <v>29</v>
      </c>
      <c r="G799" s="10">
        <v>3602765994</v>
      </c>
      <c r="H799" s="10" t="s">
        <v>38</v>
      </c>
      <c r="I799" s="15" t="s">
        <v>903</v>
      </c>
      <c r="J799" s="15" t="s">
        <v>113</v>
      </c>
      <c r="K799" s="10" t="s">
        <v>32</v>
      </c>
      <c r="L799" s="10" t="s">
        <v>5</v>
      </c>
    </row>
    <row r="800" customHeight="1" spans="1:12">
      <c r="A800" s="10">
        <v>782</v>
      </c>
      <c r="B800" s="11">
        <v>46244</v>
      </c>
      <c r="C800" s="10" t="s">
        <v>10</v>
      </c>
      <c r="D800" s="12" t="s">
        <v>27</v>
      </c>
      <c r="E800" s="12" t="s">
        <v>28</v>
      </c>
      <c r="F800" s="10" t="s">
        <v>29</v>
      </c>
      <c r="G800" s="10">
        <v>3602766126</v>
      </c>
      <c r="H800" s="10" t="s">
        <v>46</v>
      </c>
      <c r="I800" s="15" t="s">
        <v>904</v>
      </c>
      <c r="J800" s="15" t="s">
        <v>113</v>
      </c>
      <c r="K800" s="10" t="s">
        <v>32</v>
      </c>
      <c r="L800" s="10" t="s">
        <v>5</v>
      </c>
    </row>
    <row r="801" customHeight="1" spans="1:12">
      <c r="A801" s="10">
        <v>783</v>
      </c>
      <c r="B801" s="11">
        <v>46244</v>
      </c>
      <c r="C801" s="10" t="s">
        <v>10</v>
      </c>
      <c r="D801" s="12" t="s">
        <v>27</v>
      </c>
      <c r="E801" s="12" t="s">
        <v>28</v>
      </c>
      <c r="F801" s="10" t="s">
        <v>29</v>
      </c>
      <c r="G801" s="10">
        <v>3602766140</v>
      </c>
      <c r="H801" s="10" t="s">
        <v>38</v>
      </c>
      <c r="I801" s="15" t="s">
        <v>905</v>
      </c>
      <c r="J801" s="15" t="s">
        <v>113</v>
      </c>
      <c r="K801" s="10" t="s">
        <v>32</v>
      </c>
      <c r="L801" s="10" t="s">
        <v>5</v>
      </c>
    </row>
    <row r="802" customHeight="1" spans="1:12">
      <c r="A802" s="10">
        <v>784</v>
      </c>
      <c r="B802" s="11">
        <v>46244</v>
      </c>
      <c r="C802" s="10" t="s">
        <v>10</v>
      </c>
      <c r="D802" s="12" t="s">
        <v>27</v>
      </c>
      <c r="E802" s="10" t="s">
        <v>28</v>
      </c>
      <c r="F802" s="10" t="s">
        <v>29</v>
      </c>
      <c r="G802" s="10">
        <v>3602766162</v>
      </c>
      <c r="H802" s="10" t="s">
        <v>30</v>
      </c>
      <c r="I802" s="15" t="s">
        <v>906</v>
      </c>
      <c r="J802" s="15" t="s">
        <v>113</v>
      </c>
      <c r="K802" s="10" t="s">
        <v>32</v>
      </c>
      <c r="L802" s="10" t="s">
        <v>5</v>
      </c>
    </row>
    <row r="803" customHeight="1" spans="1:12">
      <c r="A803" s="10">
        <v>785</v>
      </c>
      <c r="B803" s="11">
        <v>46244</v>
      </c>
      <c r="C803" s="10" t="s">
        <v>10</v>
      </c>
      <c r="D803" s="12" t="s">
        <v>27</v>
      </c>
      <c r="E803" s="10" t="s">
        <v>28</v>
      </c>
      <c r="F803" s="10" t="s">
        <v>29</v>
      </c>
      <c r="G803" s="10">
        <v>3602766184</v>
      </c>
      <c r="H803" s="10" t="s">
        <v>30</v>
      </c>
      <c r="I803" s="15" t="s">
        <v>907</v>
      </c>
      <c r="J803" s="15" t="s">
        <v>113</v>
      </c>
      <c r="K803" s="10" t="s">
        <v>32</v>
      </c>
      <c r="L803" s="10" t="s">
        <v>5</v>
      </c>
    </row>
    <row r="804" customHeight="1" spans="1:12">
      <c r="A804" s="10">
        <v>786</v>
      </c>
      <c r="B804" s="11">
        <v>46244</v>
      </c>
      <c r="C804" s="10" t="s">
        <v>10</v>
      </c>
      <c r="D804" s="12" t="s">
        <v>27</v>
      </c>
      <c r="E804" s="12" t="s">
        <v>28</v>
      </c>
      <c r="F804" s="10" t="s">
        <v>29</v>
      </c>
      <c r="G804" s="10">
        <v>3602766386</v>
      </c>
      <c r="H804" s="10" t="s">
        <v>30</v>
      </c>
      <c r="I804" s="15" t="s">
        <v>908</v>
      </c>
      <c r="J804" s="15" t="s">
        <v>113</v>
      </c>
      <c r="K804" s="10" t="s">
        <v>32</v>
      </c>
      <c r="L804" s="10" t="s">
        <v>5</v>
      </c>
    </row>
    <row r="805" customHeight="1" spans="1:12">
      <c r="A805" s="10">
        <v>787</v>
      </c>
      <c r="B805" s="11">
        <v>46244</v>
      </c>
      <c r="C805" s="10" t="s">
        <v>10</v>
      </c>
      <c r="D805" s="12" t="s">
        <v>27</v>
      </c>
      <c r="E805" s="12" t="s">
        <v>28</v>
      </c>
      <c r="F805" s="10" t="s">
        <v>29</v>
      </c>
      <c r="G805" s="10">
        <v>3602766500</v>
      </c>
      <c r="H805" s="10" t="s">
        <v>30</v>
      </c>
      <c r="I805" s="15" t="s">
        <v>909</v>
      </c>
      <c r="J805" s="15" t="s">
        <v>113</v>
      </c>
      <c r="K805" s="10" t="s">
        <v>32</v>
      </c>
      <c r="L805" s="10" t="s">
        <v>5</v>
      </c>
    </row>
    <row r="806" customHeight="1" spans="1:12">
      <c r="A806" s="10">
        <v>788</v>
      </c>
      <c r="B806" s="11">
        <v>46244</v>
      </c>
      <c r="C806" s="10" t="s">
        <v>10</v>
      </c>
      <c r="D806" s="12" t="s">
        <v>27</v>
      </c>
      <c r="E806" s="12" t="s">
        <v>28</v>
      </c>
      <c r="F806" s="10" t="s">
        <v>29</v>
      </c>
      <c r="G806" s="10">
        <v>3602766511</v>
      </c>
      <c r="H806" s="10" t="s">
        <v>38</v>
      </c>
      <c r="I806" s="15" t="s">
        <v>910</v>
      </c>
      <c r="J806" s="15" t="s">
        <v>113</v>
      </c>
      <c r="K806" s="10" t="s">
        <v>32</v>
      </c>
      <c r="L806" s="10" t="s">
        <v>5</v>
      </c>
    </row>
    <row r="807" customHeight="1" spans="1:12">
      <c r="A807" s="10">
        <v>789</v>
      </c>
      <c r="B807" s="11">
        <v>46244</v>
      </c>
      <c r="C807" s="10" t="s">
        <v>10</v>
      </c>
      <c r="D807" s="12" t="s">
        <v>27</v>
      </c>
      <c r="E807" s="12" t="s">
        <v>28</v>
      </c>
      <c r="F807" s="10" t="s">
        <v>29</v>
      </c>
      <c r="G807" s="10">
        <v>3602766746</v>
      </c>
      <c r="H807" s="10" t="s">
        <v>38</v>
      </c>
      <c r="I807" s="15" t="s">
        <v>911</v>
      </c>
      <c r="J807" s="15" t="s">
        <v>113</v>
      </c>
      <c r="K807" s="10" t="s">
        <v>32</v>
      </c>
      <c r="L807" s="10" t="s">
        <v>5</v>
      </c>
    </row>
    <row r="808" customHeight="1" spans="1:12">
      <c r="A808" s="10">
        <v>790</v>
      </c>
      <c r="B808" s="11">
        <v>46244</v>
      </c>
      <c r="C808" s="10" t="s">
        <v>15</v>
      </c>
      <c r="D808" s="12" t="s">
        <v>27</v>
      </c>
      <c r="E808" s="12" t="s">
        <v>28</v>
      </c>
      <c r="F808" s="10" t="s">
        <v>29</v>
      </c>
      <c r="G808" s="10">
        <v>3602782856</v>
      </c>
      <c r="H808" s="10" t="s">
        <v>48</v>
      </c>
      <c r="I808" s="15" t="s">
        <v>912</v>
      </c>
      <c r="J808" s="15" t="s">
        <v>113</v>
      </c>
      <c r="K808" s="10" t="s">
        <v>32</v>
      </c>
      <c r="L808" s="10" t="s">
        <v>5</v>
      </c>
    </row>
    <row r="809" customHeight="1" spans="1:12">
      <c r="A809" s="10">
        <v>791</v>
      </c>
      <c r="B809" s="11">
        <v>46244</v>
      </c>
      <c r="C809" s="10" t="s">
        <v>15</v>
      </c>
      <c r="D809" s="12" t="s">
        <v>27</v>
      </c>
      <c r="E809" s="12" t="s">
        <v>28</v>
      </c>
      <c r="F809" s="10" t="s">
        <v>29</v>
      </c>
      <c r="G809" s="10">
        <v>3602675161</v>
      </c>
      <c r="H809" s="10" t="s">
        <v>46</v>
      </c>
      <c r="I809" s="15" t="s">
        <v>913</v>
      </c>
      <c r="J809" s="15" t="s">
        <v>113</v>
      </c>
      <c r="K809" s="10" t="s">
        <v>32</v>
      </c>
      <c r="L809" s="10" t="s">
        <v>5</v>
      </c>
    </row>
    <row r="810" customHeight="1" spans="1:12">
      <c r="A810" s="10">
        <v>792</v>
      </c>
      <c r="B810" s="11">
        <v>46244</v>
      </c>
      <c r="C810" s="10" t="s">
        <v>15</v>
      </c>
      <c r="D810" s="12" t="s">
        <v>27</v>
      </c>
      <c r="E810" s="12" t="s">
        <v>28</v>
      </c>
      <c r="F810" s="10" t="s">
        <v>29</v>
      </c>
      <c r="G810" s="10">
        <v>3602675147</v>
      </c>
      <c r="H810" s="10" t="s">
        <v>30</v>
      </c>
      <c r="I810" s="15" t="s">
        <v>914</v>
      </c>
      <c r="J810" s="15" t="s">
        <v>113</v>
      </c>
      <c r="K810" s="10" t="s">
        <v>32</v>
      </c>
      <c r="L810" s="10" t="s">
        <v>5</v>
      </c>
    </row>
    <row r="811" customHeight="1" spans="1:12">
      <c r="A811" s="10">
        <v>793</v>
      </c>
      <c r="B811" s="11">
        <v>46244</v>
      </c>
      <c r="C811" s="10" t="s">
        <v>15</v>
      </c>
      <c r="D811" s="12" t="s">
        <v>27</v>
      </c>
      <c r="E811" s="12" t="s">
        <v>28</v>
      </c>
      <c r="F811" s="10" t="s">
        <v>29</v>
      </c>
      <c r="G811" s="10">
        <v>3602777513</v>
      </c>
      <c r="H811" s="10" t="s">
        <v>30</v>
      </c>
      <c r="I811" s="26" t="s">
        <v>915</v>
      </c>
      <c r="J811" s="10"/>
      <c r="K811" s="10" t="s">
        <v>32</v>
      </c>
      <c r="L811" s="10" t="s">
        <v>5</v>
      </c>
    </row>
    <row r="812" customHeight="1" spans="1:12">
      <c r="A812" s="10">
        <v>794</v>
      </c>
      <c r="B812" s="11">
        <v>46244</v>
      </c>
      <c r="C812" s="10" t="s">
        <v>15</v>
      </c>
      <c r="D812" s="12" t="s">
        <v>27</v>
      </c>
      <c r="E812" s="12" t="s">
        <v>28</v>
      </c>
      <c r="F812" s="10" t="s">
        <v>29</v>
      </c>
      <c r="G812" s="10">
        <v>3602778561</v>
      </c>
      <c r="H812" s="10" t="s">
        <v>38</v>
      </c>
      <c r="I812" s="26" t="s">
        <v>916</v>
      </c>
      <c r="J812" s="10"/>
      <c r="K812" s="10" t="s">
        <v>32</v>
      </c>
      <c r="L812" s="10" t="s">
        <v>5</v>
      </c>
    </row>
    <row r="813" customHeight="1" spans="1:12">
      <c r="A813" s="10">
        <v>795</v>
      </c>
      <c r="B813" s="11">
        <v>46244</v>
      </c>
      <c r="C813" s="10" t="s">
        <v>15</v>
      </c>
      <c r="D813" s="12" t="s">
        <v>27</v>
      </c>
      <c r="E813" s="12" t="s">
        <v>28</v>
      </c>
      <c r="F813" s="10" t="s">
        <v>29</v>
      </c>
      <c r="G813" s="10">
        <v>3602778853</v>
      </c>
      <c r="H813" s="10" t="s">
        <v>38</v>
      </c>
      <c r="I813" s="15" t="s">
        <v>917</v>
      </c>
      <c r="J813" s="15" t="s">
        <v>113</v>
      </c>
      <c r="K813" s="10" t="s">
        <v>32</v>
      </c>
      <c r="L813" s="10" t="s">
        <v>5</v>
      </c>
    </row>
    <row r="814" customHeight="1" spans="1:12">
      <c r="A814" s="10">
        <v>796</v>
      </c>
      <c r="B814" s="11">
        <v>46244</v>
      </c>
      <c r="C814" s="10" t="s">
        <v>15</v>
      </c>
      <c r="D814" s="12" t="s">
        <v>27</v>
      </c>
      <c r="E814" s="12" t="s">
        <v>28</v>
      </c>
      <c r="F814" s="10" t="s">
        <v>29</v>
      </c>
      <c r="G814" s="10">
        <v>3602778875</v>
      </c>
      <c r="H814" s="10" t="s">
        <v>30</v>
      </c>
      <c r="I814" s="15" t="s">
        <v>918</v>
      </c>
      <c r="J814" s="15" t="s">
        <v>113</v>
      </c>
      <c r="K814" s="10" t="s">
        <v>32</v>
      </c>
      <c r="L814" s="10" t="s">
        <v>5</v>
      </c>
    </row>
    <row r="815" customHeight="1" spans="1:12">
      <c r="A815" s="10">
        <v>797</v>
      </c>
      <c r="B815" s="11">
        <v>46244</v>
      </c>
      <c r="C815" s="10" t="s">
        <v>15</v>
      </c>
      <c r="D815" s="12" t="s">
        <v>27</v>
      </c>
      <c r="E815" s="12" t="s">
        <v>28</v>
      </c>
      <c r="F815" s="10" t="s">
        <v>29</v>
      </c>
      <c r="G815" s="10">
        <v>3602781077</v>
      </c>
      <c r="H815" s="10" t="s">
        <v>38</v>
      </c>
      <c r="I815" s="26" t="s">
        <v>919</v>
      </c>
      <c r="J815" s="10"/>
      <c r="K815" s="10" t="s">
        <v>32</v>
      </c>
      <c r="L815" s="10" t="s">
        <v>5</v>
      </c>
    </row>
    <row r="816" customHeight="1" spans="1:12">
      <c r="A816" s="10">
        <v>798</v>
      </c>
      <c r="B816" s="11">
        <v>46244</v>
      </c>
      <c r="C816" s="10" t="s">
        <v>15</v>
      </c>
      <c r="D816" s="12" t="s">
        <v>27</v>
      </c>
      <c r="E816" s="12" t="s">
        <v>28</v>
      </c>
      <c r="F816" s="10" t="s">
        <v>29</v>
      </c>
      <c r="G816" s="10">
        <v>3602782261</v>
      </c>
      <c r="H816" s="10" t="s">
        <v>36</v>
      </c>
      <c r="I816" s="15" t="s">
        <v>98</v>
      </c>
      <c r="J816" s="15" t="s">
        <v>920</v>
      </c>
      <c r="K816" s="10" t="s">
        <v>32</v>
      </c>
      <c r="L816" s="10" t="s">
        <v>5</v>
      </c>
    </row>
    <row r="817" customHeight="1" spans="1:12">
      <c r="A817" s="10">
        <v>799</v>
      </c>
      <c r="B817" s="11">
        <v>46244</v>
      </c>
      <c r="C817" s="10" t="s">
        <v>15</v>
      </c>
      <c r="D817" s="12" t="s">
        <v>27</v>
      </c>
      <c r="E817" s="12" t="s">
        <v>28</v>
      </c>
      <c r="F817" s="10" t="s">
        <v>29</v>
      </c>
      <c r="G817" s="10">
        <v>3602781880</v>
      </c>
      <c r="H817" s="10" t="s">
        <v>38</v>
      </c>
      <c r="I817" s="15" t="s">
        <v>921</v>
      </c>
      <c r="J817" s="15" t="s">
        <v>113</v>
      </c>
      <c r="K817" s="10" t="s">
        <v>32</v>
      </c>
      <c r="L817" s="10" t="s">
        <v>5</v>
      </c>
    </row>
    <row r="818" customHeight="1" spans="1:12">
      <c r="A818" s="10">
        <v>800</v>
      </c>
      <c r="B818" s="11">
        <v>46244</v>
      </c>
      <c r="C818" s="10" t="s">
        <v>14</v>
      </c>
      <c r="D818" s="12" t="s">
        <v>922</v>
      </c>
      <c r="E818" s="12" t="s">
        <v>28</v>
      </c>
      <c r="F818" s="10" t="s">
        <v>29</v>
      </c>
      <c r="G818" s="10">
        <v>3602777287</v>
      </c>
      <c r="H818" s="10" t="s">
        <v>30</v>
      </c>
      <c r="I818" s="15" t="s">
        <v>923</v>
      </c>
      <c r="J818" s="15" t="s">
        <v>113</v>
      </c>
      <c r="K818" s="10" t="s">
        <v>32</v>
      </c>
      <c r="L818" s="10" t="s">
        <v>5</v>
      </c>
    </row>
    <row r="819" customHeight="1" spans="1:12">
      <c r="A819" s="10">
        <v>801</v>
      </c>
      <c r="B819" s="11">
        <v>46244</v>
      </c>
      <c r="C819" s="10" t="s">
        <v>14</v>
      </c>
      <c r="D819" s="12" t="s">
        <v>27</v>
      </c>
      <c r="E819" s="12" t="s">
        <v>28</v>
      </c>
      <c r="F819" s="10" t="s">
        <v>29</v>
      </c>
      <c r="G819" s="10">
        <v>3602774677</v>
      </c>
      <c r="H819" s="10" t="s">
        <v>30</v>
      </c>
      <c r="I819" s="15" t="s">
        <v>924</v>
      </c>
      <c r="J819" s="15" t="s">
        <v>113</v>
      </c>
      <c r="K819" s="10" t="s">
        <v>32</v>
      </c>
      <c r="L819" s="10" t="s">
        <v>5</v>
      </c>
    </row>
    <row r="820" customHeight="1" spans="1:12">
      <c r="A820" s="10">
        <v>802</v>
      </c>
      <c r="B820" s="11">
        <v>46244</v>
      </c>
      <c r="C820" s="10" t="s">
        <v>14</v>
      </c>
      <c r="D820" s="12" t="s">
        <v>27</v>
      </c>
      <c r="E820" s="12" t="s">
        <v>28</v>
      </c>
      <c r="F820" s="10" t="s">
        <v>29</v>
      </c>
      <c r="G820" s="10">
        <v>3602774680</v>
      </c>
      <c r="H820" s="10" t="s">
        <v>38</v>
      </c>
      <c r="I820" s="15" t="s">
        <v>925</v>
      </c>
      <c r="J820" s="15" t="s">
        <v>113</v>
      </c>
      <c r="K820" s="10" t="s">
        <v>32</v>
      </c>
      <c r="L820" s="10" t="s">
        <v>5</v>
      </c>
    </row>
    <row r="821" customHeight="1" spans="1:12">
      <c r="A821" s="10">
        <v>803</v>
      </c>
      <c r="B821" s="11">
        <v>46244</v>
      </c>
      <c r="C821" s="10" t="s">
        <v>14</v>
      </c>
      <c r="D821" s="12" t="s">
        <v>27</v>
      </c>
      <c r="E821" s="12" t="s">
        <v>28</v>
      </c>
      <c r="F821" s="10" t="s">
        <v>29</v>
      </c>
      <c r="G821" s="10">
        <v>3602780234</v>
      </c>
      <c r="H821" s="10" t="s">
        <v>36</v>
      </c>
      <c r="I821" s="15" t="s">
        <v>926</v>
      </c>
      <c r="J821" s="15" t="s">
        <v>113</v>
      </c>
      <c r="K821" s="10" t="s">
        <v>32</v>
      </c>
      <c r="L821" s="10" t="s">
        <v>5</v>
      </c>
    </row>
    <row r="822" customHeight="1" spans="1:12">
      <c r="A822" s="10">
        <v>804</v>
      </c>
      <c r="B822" s="11">
        <v>46244</v>
      </c>
      <c r="C822" s="10" t="s">
        <v>8</v>
      </c>
      <c r="D822" s="12" t="s">
        <v>27</v>
      </c>
      <c r="E822" s="12" t="s">
        <v>28</v>
      </c>
      <c r="F822" s="10" t="s">
        <v>29</v>
      </c>
      <c r="G822" s="10">
        <v>3602775195</v>
      </c>
      <c r="H822" s="10" t="s">
        <v>36</v>
      </c>
      <c r="I822" s="15" t="s">
        <v>927</v>
      </c>
      <c r="J822" s="15" t="s">
        <v>113</v>
      </c>
      <c r="K822" s="10" t="s">
        <v>32</v>
      </c>
      <c r="L822" s="10" t="s">
        <v>5</v>
      </c>
    </row>
    <row r="823" customHeight="1" spans="1:12">
      <c r="A823" s="10">
        <v>805</v>
      </c>
      <c r="B823" s="11">
        <v>46244</v>
      </c>
      <c r="C823" s="10" t="s">
        <v>8</v>
      </c>
      <c r="D823" s="12" t="s">
        <v>27</v>
      </c>
      <c r="E823" s="12" t="s">
        <v>28</v>
      </c>
      <c r="F823" s="10" t="s">
        <v>29</v>
      </c>
      <c r="G823" s="10">
        <v>3602774240</v>
      </c>
      <c r="H823" s="10" t="s">
        <v>48</v>
      </c>
      <c r="I823" s="15" t="s">
        <v>928</v>
      </c>
      <c r="J823" s="15" t="s">
        <v>113</v>
      </c>
      <c r="K823" s="10" t="s">
        <v>32</v>
      </c>
      <c r="L823" s="10" t="s">
        <v>5</v>
      </c>
    </row>
    <row r="824" customHeight="1" spans="1:12">
      <c r="A824" s="10">
        <v>806</v>
      </c>
      <c r="B824" s="11">
        <v>46244</v>
      </c>
      <c r="C824" s="10" t="s">
        <v>8</v>
      </c>
      <c r="D824" s="12" t="s">
        <v>27</v>
      </c>
      <c r="E824" s="12" t="s">
        <v>28</v>
      </c>
      <c r="F824" s="10" t="s">
        <v>29</v>
      </c>
      <c r="G824" s="10">
        <v>3602783125</v>
      </c>
      <c r="H824" s="10" t="s">
        <v>38</v>
      </c>
      <c r="I824" s="15" t="s">
        <v>929</v>
      </c>
      <c r="J824" s="15" t="s">
        <v>113</v>
      </c>
      <c r="K824" s="10" t="s">
        <v>32</v>
      </c>
      <c r="L824" s="10" t="s">
        <v>5</v>
      </c>
    </row>
    <row r="825" customHeight="1" spans="1:12">
      <c r="A825" s="10">
        <v>807</v>
      </c>
      <c r="B825" s="11">
        <v>46244</v>
      </c>
      <c r="C825" s="10" t="s">
        <v>8</v>
      </c>
      <c r="D825" s="12" t="s">
        <v>27</v>
      </c>
      <c r="E825" s="12" t="s">
        <v>28</v>
      </c>
      <c r="F825" s="10" t="s">
        <v>29</v>
      </c>
      <c r="G825" s="10">
        <v>3602772617</v>
      </c>
      <c r="H825" s="10" t="s">
        <v>38</v>
      </c>
      <c r="I825" s="15" t="s">
        <v>930</v>
      </c>
      <c r="J825" s="15" t="s">
        <v>113</v>
      </c>
      <c r="K825" s="10" t="s">
        <v>32</v>
      </c>
      <c r="L825" s="10" t="s">
        <v>5</v>
      </c>
    </row>
    <row r="826" customHeight="1" spans="1:12">
      <c r="A826" s="10">
        <v>808</v>
      </c>
      <c r="B826" s="11">
        <v>46244</v>
      </c>
      <c r="C826" s="10" t="s">
        <v>8</v>
      </c>
      <c r="D826" s="12" t="s">
        <v>27</v>
      </c>
      <c r="E826" s="12" t="s">
        <v>28</v>
      </c>
      <c r="F826" s="10" t="s">
        <v>29</v>
      </c>
      <c r="G826" s="10">
        <v>3602774237</v>
      </c>
      <c r="H826" s="10" t="s">
        <v>38</v>
      </c>
      <c r="I826" s="15" t="s">
        <v>931</v>
      </c>
      <c r="J826" s="15" t="s">
        <v>113</v>
      </c>
      <c r="K826" s="10" t="s">
        <v>32</v>
      </c>
      <c r="L826" s="10" t="s">
        <v>5</v>
      </c>
    </row>
    <row r="827" customHeight="1" spans="1:12">
      <c r="A827" s="10">
        <v>809</v>
      </c>
      <c r="B827" s="11">
        <v>46244</v>
      </c>
      <c r="C827" s="10" t="s">
        <v>11</v>
      </c>
      <c r="D827" s="12" t="s">
        <v>27</v>
      </c>
      <c r="E827" s="12" t="s">
        <v>28</v>
      </c>
      <c r="F827" s="10" t="s">
        <v>29</v>
      </c>
      <c r="G827" s="10">
        <v>3602786380</v>
      </c>
      <c r="H827" s="10" t="s">
        <v>38</v>
      </c>
      <c r="I827" s="15" t="s">
        <v>932</v>
      </c>
      <c r="J827" s="15" t="s">
        <v>113</v>
      </c>
      <c r="K827" s="10" t="s">
        <v>32</v>
      </c>
      <c r="L827" s="10" t="s">
        <v>5</v>
      </c>
    </row>
    <row r="828" customHeight="1" spans="1:12">
      <c r="A828" s="10">
        <v>810</v>
      </c>
      <c r="B828" s="11">
        <v>46244</v>
      </c>
      <c r="C828" s="10" t="s">
        <v>13</v>
      </c>
      <c r="D828" s="12" t="s">
        <v>933</v>
      </c>
      <c r="E828" s="10" t="s">
        <v>55</v>
      </c>
      <c r="F828" s="10" t="s">
        <v>29</v>
      </c>
      <c r="G828" s="10">
        <v>3602772596</v>
      </c>
      <c r="H828" s="10" t="s">
        <v>38</v>
      </c>
      <c r="I828" s="10" t="s">
        <v>934</v>
      </c>
      <c r="J828" s="26" t="s">
        <v>935</v>
      </c>
      <c r="K828" s="10" t="s">
        <v>32</v>
      </c>
      <c r="L828" s="10" t="s">
        <v>5</v>
      </c>
    </row>
    <row r="829" customHeight="1" spans="1:12">
      <c r="A829" s="10">
        <v>811</v>
      </c>
      <c r="B829" s="11">
        <v>46244</v>
      </c>
      <c r="C829" s="10" t="s">
        <v>13</v>
      </c>
      <c r="D829" s="12" t="s">
        <v>936</v>
      </c>
      <c r="E829" s="10" t="s">
        <v>55</v>
      </c>
      <c r="F829" s="10" t="s">
        <v>29</v>
      </c>
      <c r="G829" s="10" t="s">
        <v>937</v>
      </c>
      <c r="H829" s="10" t="s">
        <v>70</v>
      </c>
      <c r="I829" s="10" t="s">
        <v>938</v>
      </c>
      <c r="J829" s="10">
        <v>73110281</v>
      </c>
      <c r="K829" s="10" t="s">
        <v>32</v>
      </c>
      <c r="L829" s="10" t="s">
        <v>5</v>
      </c>
    </row>
    <row r="830" customHeight="1" spans="1:12">
      <c r="A830" s="10">
        <v>812</v>
      </c>
      <c r="B830" s="11">
        <v>46245</v>
      </c>
      <c r="C830" s="10" t="s">
        <v>8</v>
      </c>
      <c r="D830" s="12" t="s">
        <v>27</v>
      </c>
      <c r="E830" s="12" t="s">
        <v>28</v>
      </c>
      <c r="F830" s="10" t="s">
        <v>29</v>
      </c>
      <c r="G830" s="10">
        <v>3602775227</v>
      </c>
      <c r="H830" s="10" t="s">
        <v>46</v>
      </c>
      <c r="I830" s="15" t="s">
        <v>939</v>
      </c>
      <c r="J830" s="10"/>
      <c r="K830" s="10" t="s">
        <v>32</v>
      </c>
      <c r="L830" s="10" t="s">
        <v>5</v>
      </c>
    </row>
    <row r="831" customHeight="1" spans="1:12">
      <c r="A831" s="10">
        <v>813</v>
      </c>
      <c r="B831" s="11">
        <v>46245</v>
      </c>
      <c r="C831" s="10" t="s">
        <v>8</v>
      </c>
      <c r="D831" s="12" t="s">
        <v>27</v>
      </c>
      <c r="E831" s="12" t="s">
        <v>28</v>
      </c>
      <c r="F831" s="10" t="s">
        <v>29</v>
      </c>
      <c r="G831" s="10">
        <v>3602772620</v>
      </c>
      <c r="H831" s="10" t="s">
        <v>46</v>
      </c>
      <c r="I831" s="15" t="s">
        <v>940</v>
      </c>
      <c r="J831" s="10"/>
      <c r="K831" s="10" t="s">
        <v>32</v>
      </c>
      <c r="L831" s="10" t="s">
        <v>5</v>
      </c>
    </row>
    <row r="832" customHeight="1" spans="1:12">
      <c r="A832" s="10">
        <v>814</v>
      </c>
      <c r="B832" s="11">
        <v>46245</v>
      </c>
      <c r="C832" s="10" t="s">
        <v>8</v>
      </c>
      <c r="D832" s="12" t="s">
        <v>27</v>
      </c>
      <c r="E832" s="12" t="s">
        <v>28</v>
      </c>
      <c r="F832" s="10" t="s">
        <v>29</v>
      </c>
      <c r="G832" s="10">
        <v>3602797674</v>
      </c>
      <c r="H832" s="10" t="s">
        <v>46</v>
      </c>
      <c r="I832" s="15" t="s">
        <v>941</v>
      </c>
      <c r="J832" s="10"/>
      <c r="K832" s="10" t="s">
        <v>32</v>
      </c>
      <c r="L832" s="10" t="s">
        <v>5</v>
      </c>
    </row>
    <row r="833" customHeight="1" spans="1:12">
      <c r="A833" s="10">
        <v>815</v>
      </c>
      <c r="B833" s="11">
        <v>46245</v>
      </c>
      <c r="C833" s="10" t="s">
        <v>8</v>
      </c>
      <c r="D833" s="12" t="s">
        <v>27</v>
      </c>
      <c r="E833" s="12" t="s">
        <v>28</v>
      </c>
      <c r="F833" s="10" t="s">
        <v>29</v>
      </c>
      <c r="G833" s="10">
        <v>3602797685</v>
      </c>
      <c r="H833" s="10" t="s">
        <v>70</v>
      </c>
      <c r="I833" s="15" t="s">
        <v>942</v>
      </c>
      <c r="J833" s="10"/>
      <c r="K833" s="10" t="s">
        <v>32</v>
      </c>
      <c r="L833" s="10" t="s">
        <v>5</v>
      </c>
    </row>
    <row r="834" customHeight="1" spans="1:12">
      <c r="A834" s="10">
        <v>816</v>
      </c>
      <c r="B834" s="11">
        <v>46245</v>
      </c>
      <c r="C834" s="10" t="s">
        <v>13</v>
      </c>
      <c r="D834" s="12" t="s">
        <v>27</v>
      </c>
      <c r="E834" s="12" t="s">
        <v>272</v>
      </c>
      <c r="F834" s="10" t="s">
        <v>29</v>
      </c>
      <c r="G834" s="10">
        <v>3602801676</v>
      </c>
      <c r="H834" s="10" t="s">
        <v>27</v>
      </c>
      <c r="I834" s="15" t="s">
        <v>943</v>
      </c>
      <c r="J834" s="10"/>
      <c r="K834" s="10" t="s">
        <v>32</v>
      </c>
      <c r="L834" s="10" t="s">
        <v>5</v>
      </c>
    </row>
    <row r="835" customHeight="1" spans="1:12">
      <c r="A835" s="10">
        <v>817</v>
      </c>
      <c r="B835" s="11">
        <v>46245</v>
      </c>
      <c r="C835" s="10" t="s">
        <v>13</v>
      </c>
      <c r="D835" s="12" t="s">
        <v>27</v>
      </c>
      <c r="E835" s="12" t="s">
        <v>272</v>
      </c>
      <c r="F835" s="10" t="s">
        <v>29</v>
      </c>
      <c r="G835" s="10">
        <v>3602801711</v>
      </c>
      <c r="H835" s="10" t="s">
        <v>27</v>
      </c>
      <c r="I835" s="15" t="s">
        <v>944</v>
      </c>
      <c r="J835" s="10"/>
      <c r="K835" s="10" t="s">
        <v>32</v>
      </c>
      <c r="L835" s="10" t="s">
        <v>5</v>
      </c>
    </row>
    <row r="836" customHeight="1" spans="1:12">
      <c r="A836" s="10">
        <v>818</v>
      </c>
      <c r="B836" s="11">
        <v>46245</v>
      </c>
      <c r="C836" s="10" t="s">
        <v>13</v>
      </c>
      <c r="D836" s="12" t="s">
        <v>27</v>
      </c>
      <c r="E836" s="12" t="s">
        <v>272</v>
      </c>
      <c r="F836" s="10" t="s">
        <v>29</v>
      </c>
      <c r="G836" s="10">
        <v>3602801722</v>
      </c>
      <c r="H836" s="10" t="s">
        <v>27</v>
      </c>
      <c r="I836" s="15" t="s">
        <v>945</v>
      </c>
      <c r="J836" s="10"/>
      <c r="K836" s="10" t="s">
        <v>32</v>
      </c>
      <c r="L836" s="10" t="s">
        <v>5</v>
      </c>
    </row>
    <row r="837" customHeight="1" spans="1:12">
      <c r="A837" s="10">
        <v>819</v>
      </c>
      <c r="B837" s="11">
        <v>46245</v>
      </c>
      <c r="C837" s="10" t="s">
        <v>13</v>
      </c>
      <c r="D837" s="12" t="s">
        <v>27</v>
      </c>
      <c r="E837" s="12" t="s">
        <v>272</v>
      </c>
      <c r="F837" s="10" t="s">
        <v>29</v>
      </c>
      <c r="G837" s="10">
        <v>3602801733</v>
      </c>
      <c r="H837" s="10" t="s">
        <v>27</v>
      </c>
      <c r="I837" s="15" t="s">
        <v>946</v>
      </c>
      <c r="J837" s="10"/>
      <c r="K837" s="10" t="s">
        <v>32</v>
      </c>
      <c r="L837" s="10" t="s">
        <v>5</v>
      </c>
    </row>
    <row r="838" customHeight="1" spans="1:12">
      <c r="A838" s="10">
        <v>820</v>
      </c>
      <c r="B838" s="11">
        <v>46245</v>
      </c>
      <c r="C838" s="10" t="s">
        <v>13</v>
      </c>
      <c r="D838" s="12" t="s">
        <v>27</v>
      </c>
      <c r="E838" s="12" t="s">
        <v>272</v>
      </c>
      <c r="F838" s="10" t="s">
        <v>29</v>
      </c>
      <c r="G838" s="10">
        <v>3602801744</v>
      </c>
      <c r="H838" s="10" t="s">
        <v>27</v>
      </c>
      <c r="I838" s="15" t="s">
        <v>947</v>
      </c>
      <c r="J838" s="10"/>
      <c r="K838" s="10" t="s">
        <v>32</v>
      </c>
      <c r="L838" s="10" t="s">
        <v>5</v>
      </c>
    </row>
    <row r="839" customHeight="1" spans="1:12">
      <c r="A839" s="10">
        <v>821</v>
      </c>
      <c r="B839" s="11">
        <v>46245</v>
      </c>
      <c r="C839" s="10" t="s">
        <v>13</v>
      </c>
      <c r="D839" s="12" t="s">
        <v>27</v>
      </c>
      <c r="E839" s="12" t="s">
        <v>272</v>
      </c>
      <c r="F839" s="10" t="s">
        <v>29</v>
      </c>
      <c r="G839" s="10">
        <v>3602801755</v>
      </c>
      <c r="H839" s="10" t="s">
        <v>27</v>
      </c>
      <c r="I839" s="15" t="s">
        <v>948</v>
      </c>
      <c r="J839" s="10"/>
      <c r="K839" s="10" t="s">
        <v>32</v>
      </c>
      <c r="L839" s="10" t="s">
        <v>5</v>
      </c>
    </row>
    <row r="840" customHeight="1" spans="1:12">
      <c r="A840" s="10">
        <v>822</v>
      </c>
      <c r="B840" s="11">
        <v>46245</v>
      </c>
      <c r="C840" s="10" t="s">
        <v>13</v>
      </c>
      <c r="D840" s="12" t="s">
        <v>27</v>
      </c>
      <c r="E840" s="12" t="s">
        <v>272</v>
      </c>
      <c r="F840" s="10" t="s">
        <v>29</v>
      </c>
      <c r="G840" s="10">
        <v>3602801766</v>
      </c>
      <c r="H840" s="10" t="s">
        <v>27</v>
      </c>
      <c r="I840" s="15" t="s">
        <v>949</v>
      </c>
      <c r="J840" s="10"/>
      <c r="K840" s="10" t="s">
        <v>32</v>
      </c>
      <c r="L840" s="10" t="s">
        <v>5</v>
      </c>
    </row>
    <row r="841" customHeight="1" spans="1:12">
      <c r="A841" s="10">
        <v>823</v>
      </c>
      <c r="B841" s="11">
        <v>46245</v>
      </c>
      <c r="C841" s="10" t="s">
        <v>13</v>
      </c>
      <c r="D841" s="12" t="s">
        <v>27</v>
      </c>
      <c r="E841" s="12" t="s">
        <v>272</v>
      </c>
      <c r="F841" s="10" t="s">
        <v>29</v>
      </c>
      <c r="G841" s="10">
        <v>3602801777</v>
      </c>
      <c r="H841" s="10" t="s">
        <v>27</v>
      </c>
      <c r="I841" s="15" t="s">
        <v>950</v>
      </c>
      <c r="J841" s="10"/>
      <c r="K841" s="10" t="s">
        <v>32</v>
      </c>
      <c r="L841" s="10" t="s">
        <v>5</v>
      </c>
    </row>
    <row r="842" customHeight="1" spans="1:12">
      <c r="A842" s="10">
        <v>824</v>
      </c>
      <c r="B842" s="11">
        <v>46245</v>
      </c>
      <c r="C842" s="10" t="s">
        <v>13</v>
      </c>
      <c r="D842" s="12" t="s">
        <v>27</v>
      </c>
      <c r="E842" s="12" t="s">
        <v>272</v>
      </c>
      <c r="F842" s="10" t="s">
        <v>29</v>
      </c>
      <c r="G842" s="10">
        <v>3602801780</v>
      </c>
      <c r="H842" s="10" t="s">
        <v>27</v>
      </c>
      <c r="I842" s="15" t="s">
        <v>951</v>
      </c>
      <c r="J842" s="10"/>
      <c r="K842" s="10" t="s">
        <v>32</v>
      </c>
      <c r="L842" s="10" t="s">
        <v>5</v>
      </c>
    </row>
    <row r="843" customHeight="1" spans="1:12">
      <c r="A843" s="10">
        <v>825</v>
      </c>
      <c r="B843" s="11">
        <v>46245</v>
      </c>
      <c r="C843" s="10" t="s">
        <v>13</v>
      </c>
      <c r="D843" s="12" t="s">
        <v>27</v>
      </c>
      <c r="E843" s="12" t="s">
        <v>272</v>
      </c>
      <c r="F843" s="10" t="s">
        <v>29</v>
      </c>
      <c r="G843" s="10">
        <v>3602801791</v>
      </c>
      <c r="H843" s="10" t="s">
        <v>27</v>
      </c>
      <c r="I843" s="15" t="s">
        <v>952</v>
      </c>
      <c r="J843" s="10"/>
      <c r="K843" s="10" t="s">
        <v>32</v>
      </c>
      <c r="L843" s="10" t="s">
        <v>5</v>
      </c>
    </row>
    <row r="844" customHeight="1" spans="1:12">
      <c r="A844" s="10">
        <v>826</v>
      </c>
      <c r="B844" s="11">
        <v>46245</v>
      </c>
      <c r="C844" s="10" t="s">
        <v>13</v>
      </c>
      <c r="D844" s="12" t="s">
        <v>27</v>
      </c>
      <c r="E844" s="12" t="s">
        <v>272</v>
      </c>
      <c r="F844" s="10" t="s">
        <v>29</v>
      </c>
      <c r="G844" s="10">
        <v>3602801801</v>
      </c>
      <c r="H844" s="10" t="s">
        <v>27</v>
      </c>
      <c r="I844" s="15" t="s">
        <v>953</v>
      </c>
      <c r="J844" s="10"/>
      <c r="K844" s="10" t="s">
        <v>32</v>
      </c>
      <c r="L844" s="10" t="s">
        <v>5</v>
      </c>
    </row>
    <row r="845" customHeight="1" spans="1:12">
      <c r="A845" s="10">
        <v>827</v>
      </c>
      <c r="B845" s="11">
        <v>46245</v>
      </c>
      <c r="C845" s="10" t="s">
        <v>13</v>
      </c>
      <c r="D845" s="12" t="s">
        <v>27</v>
      </c>
      <c r="E845" s="12" t="s">
        <v>272</v>
      </c>
      <c r="F845" s="10" t="s">
        <v>29</v>
      </c>
      <c r="G845" s="10">
        <v>3602801812</v>
      </c>
      <c r="H845" s="10" t="s">
        <v>27</v>
      </c>
      <c r="I845" s="15" t="s">
        <v>954</v>
      </c>
      <c r="J845" s="10"/>
      <c r="K845" s="10" t="s">
        <v>32</v>
      </c>
      <c r="L845" s="10" t="s">
        <v>5</v>
      </c>
    </row>
    <row r="846" customHeight="1" spans="1:12">
      <c r="A846" s="10">
        <v>828</v>
      </c>
      <c r="B846" s="11">
        <v>46245</v>
      </c>
      <c r="C846" s="10" t="s">
        <v>13</v>
      </c>
      <c r="D846" s="12" t="s">
        <v>27</v>
      </c>
      <c r="E846" s="12" t="s">
        <v>272</v>
      </c>
      <c r="F846" s="10" t="s">
        <v>29</v>
      </c>
      <c r="G846" s="10">
        <v>3602801881</v>
      </c>
      <c r="H846" s="10" t="s">
        <v>27</v>
      </c>
      <c r="I846" s="15" t="s">
        <v>955</v>
      </c>
      <c r="J846" s="10"/>
      <c r="K846" s="10" t="s">
        <v>32</v>
      </c>
      <c r="L846" s="10" t="s">
        <v>5</v>
      </c>
    </row>
    <row r="847" customHeight="1" spans="1:12">
      <c r="A847" s="10">
        <v>829</v>
      </c>
      <c r="B847" s="11">
        <v>46245</v>
      </c>
      <c r="C847" s="10" t="s">
        <v>13</v>
      </c>
      <c r="D847" s="12" t="s">
        <v>27</v>
      </c>
      <c r="E847" s="12" t="s">
        <v>272</v>
      </c>
      <c r="F847" s="10" t="s">
        <v>29</v>
      </c>
      <c r="G847" s="10">
        <v>3602801892</v>
      </c>
      <c r="H847" s="10" t="s">
        <v>27</v>
      </c>
      <c r="I847" s="15" t="s">
        <v>956</v>
      </c>
      <c r="J847" s="10"/>
      <c r="K847" s="10" t="s">
        <v>32</v>
      </c>
      <c r="L847" s="10" t="s">
        <v>5</v>
      </c>
    </row>
    <row r="848" customHeight="1" spans="1:12">
      <c r="A848" s="10">
        <v>830</v>
      </c>
      <c r="B848" s="11">
        <v>46245</v>
      </c>
      <c r="C848" s="10" t="s">
        <v>13</v>
      </c>
      <c r="D848" s="12" t="s">
        <v>27</v>
      </c>
      <c r="E848" s="12" t="s">
        <v>272</v>
      </c>
      <c r="F848" s="10" t="s">
        <v>29</v>
      </c>
      <c r="G848" s="10">
        <v>3602801902</v>
      </c>
      <c r="H848" s="10" t="s">
        <v>27</v>
      </c>
      <c r="I848" s="15" t="s">
        <v>957</v>
      </c>
      <c r="J848" s="10"/>
      <c r="K848" s="10" t="s">
        <v>32</v>
      </c>
      <c r="L848" s="10" t="s">
        <v>5</v>
      </c>
    </row>
    <row r="849" customHeight="1" spans="1:12">
      <c r="A849" s="10">
        <v>831</v>
      </c>
      <c r="B849" s="11">
        <v>46245</v>
      </c>
      <c r="C849" s="10" t="s">
        <v>13</v>
      </c>
      <c r="D849" s="12" t="s">
        <v>27</v>
      </c>
      <c r="E849" s="12" t="s">
        <v>272</v>
      </c>
      <c r="F849" s="10" t="s">
        <v>29</v>
      </c>
      <c r="G849" s="10">
        <v>3602801913</v>
      </c>
      <c r="H849" s="10" t="s">
        <v>27</v>
      </c>
      <c r="I849" s="15" t="s">
        <v>958</v>
      </c>
      <c r="J849" s="10"/>
      <c r="K849" s="10" t="s">
        <v>32</v>
      </c>
      <c r="L849" s="10" t="s">
        <v>5</v>
      </c>
    </row>
    <row r="850" customHeight="1" spans="1:12">
      <c r="A850" s="10">
        <v>832</v>
      </c>
      <c r="B850" s="11">
        <v>46245</v>
      </c>
      <c r="C850" s="10" t="s">
        <v>13</v>
      </c>
      <c r="D850" s="12" t="s">
        <v>27</v>
      </c>
      <c r="E850" s="12" t="s">
        <v>272</v>
      </c>
      <c r="F850" s="10" t="s">
        <v>29</v>
      </c>
      <c r="G850" s="10">
        <v>3602801924</v>
      </c>
      <c r="H850" s="10" t="s">
        <v>27</v>
      </c>
      <c r="I850" s="15" t="s">
        <v>959</v>
      </c>
      <c r="J850" s="10"/>
      <c r="K850" s="10" t="s">
        <v>32</v>
      </c>
      <c r="L850" s="10" t="s">
        <v>5</v>
      </c>
    </row>
    <row r="851" customHeight="1" spans="1:12">
      <c r="A851" s="10">
        <v>833</v>
      </c>
      <c r="B851" s="11">
        <v>46245</v>
      </c>
      <c r="C851" s="10" t="s">
        <v>13</v>
      </c>
      <c r="D851" s="12" t="s">
        <v>27</v>
      </c>
      <c r="E851" s="12" t="s">
        <v>272</v>
      </c>
      <c r="F851" s="10" t="s">
        <v>29</v>
      </c>
      <c r="G851" s="10">
        <v>3602801935</v>
      </c>
      <c r="H851" s="10" t="s">
        <v>27</v>
      </c>
      <c r="I851" s="15" t="s">
        <v>960</v>
      </c>
      <c r="J851" s="10"/>
      <c r="K851" s="10" t="s">
        <v>32</v>
      </c>
      <c r="L851" s="10" t="s">
        <v>5</v>
      </c>
    </row>
    <row r="852" customHeight="1" spans="1:12">
      <c r="A852" s="10">
        <v>834</v>
      </c>
      <c r="B852" s="11">
        <v>46245</v>
      </c>
      <c r="C852" s="10" t="s">
        <v>13</v>
      </c>
      <c r="D852" s="12" t="s">
        <v>27</v>
      </c>
      <c r="E852" s="12" t="s">
        <v>272</v>
      </c>
      <c r="F852" s="10" t="s">
        <v>29</v>
      </c>
      <c r="G852" s="10">
        <v>3602801946</v>
      </c>
      <c r="H852" s="10" t="s">
        <v>27</v>
      </c>
      <c r="I852" s="15" t="s">
        <v>961</v>
      </c>
      <c r="J852" s="10"/>
      <c r="K852" s="10" t="s">
        <v>32</v>
      </c>
      <c r="L852" s="10" t="s">
        <v>5</v>
      </c>
    </row>
    <row r="853" customHeight="1" spans="1:12">
      <c r="A853" s="10">
        <v>835</v>
      </c>
      <c r="B853" s="11">
        <v>46245</v>
      </c>
      <c r="C853" s="10" t="s">
        <v>13</v>
      </c>
      <c r="D853" s="12" t="s">
        <v>27</v>
      </c>
      <c r="E853" s="12" t="s">
        <v>272</v>
      </c>
      <c r="F853" s="10" t="s">
        <v>29</v>
      </c>
      <c r="G853" s="10">
        <v>3602801957</v>
      </c>
      <c r="H853" s="10" t="s">
        <v>27</v>
      </c>
      <c r="I853" s="15" t="s">
        <v>962</v>
      </c>
      <c r="J853" s="10"/>
      <c r="K853" s="10" t="s">
        <v>32</v>
      </c>
      <c r="L853" s="10" t="s">
        <v>5</v>
      </c>
    </row>
    <row r="854" customHeight="1" spans="1:12">
      <c r="A854" s="10">
        <v>836</v>
      </c>
      <c r="B854" s="11">
        <v>46245</v>
      </c>
      <c r="C854" s="10" t="s">
        <v>13</v>
      </c>
      <c r="D854" s="12" t="s">
        <v>27</v>
      </c>
      <c r="E854" s="12" t="s">
        <v>272</v>
      </c>
      <c r="F854" s="10" t="s">
        <v>29</v>
      </c>
      <c r="G854" s="10">
        <v>3602801960</v>
      </c>
      <c r="H854" s="10" t="s">
        <v>27</v>
      </c>
      <c r="I854" s="15" t="s">
        <v>963</v>
      </c>
      <c r="J854" s="10"/>
      <c r="K854" s="10" t="s">
        <v>32</v>
      </c>
      <c r="L854" s="10" t="s">
        <v>5</v>
      </c>
    </row>
    <row r="855" customHeight="1" spans="1:12">
      <c r="A855" s="10">
        <v>837</v>
      </c>
      <c r="B855" s="11">
        <v>46245</v>
      </c>
      <c r="C855" s="10" t="s">
        <v>13</v>
      </c>
      <c r="D855" s="12" t="s">
        <v>27</v>
      </c>
      <c r="E855" s="12" t="s">
        <v>272</v>
      </c>
      <c r="F855" s="10" t="s">
        <v>29</v>
      </c>
      <c r="G855" s="10">
        <v>3602801971</v>
      </c>
      <c r="H855" s="10" t="s">
        <v>27</v>
      </c>
      <c r="I855" s="15" t="s">
        <v>964</v>
      </c>
      <c r="J855" s="10"/>
      <c r="K855" s="10" t="s">
        <v>32</v>
      </c>
      <c r="L855" s="10" t="s">
        <v>5</v>
      </c>
    </row>
    <row r="856" customHeight="1" spans="1:12">
      <c r="A856" s="10">
        <v>838</v>
      </c>
      <c r="B856" s="11">
        <v>46245</v>
      </c>
      <c r="C856" s="10" t="s">
        <v>13</v>
      </c>
      <c r="D856" s="12" t="s">
        <v>27</v>
      </c>
      <c r="E856" s="12" t="s">
        <v>272</v>
      </c>
      <c r="F856" s="10" t="s">
        <v>29</v>
      </c>
      <c r="G856" s="10">
        <v>3602801982</v>
      </c>
      <c r="H856" s="10" t="s">
        <v>27</v>
      </c>
      <c r="I856" s="15" t="s">
        <v>965</v>
      </c>
      <c r="J856" s="10"/>
      <c r="K856" s="10" t="s">
        <v>32</v>
      </c>
      <c r="L856" s="10" t="s">
        <v>5</v>
      </c>
    </row>
    <row r="857" customHeight="1" spans="1:12">
      <c r="A857" s="10">
        <v>839</v>
      </c>
      <c r="B857" s="11">
        <v>46245</v>
      </c>
      <c r="C857" s="10" t="s">
        <v>13</v>
      </c>
      <c r="D857" s="12" t="s">
        <v>27</v>
      </c>
      <c r="E857" s="12" t="s">
        <v>272</v>
      </c>
      <c r="F857" s="10" t="s">
        <v>29</v>
      </c>
      <c r="G857" s="10">
        <v>3602802316</v>
      </c>
      <c r="H857" s="10" t="s">
        <v>27</v>
      </c>
      <c r="I857" s="15" t="s">
        <v>966</v>
      </c>
      <c r="J857" s="10"/>
      <c r="K857" s="10" t="s">
        <v>32</v>
      </c>
      <c r="L857" s="10" t="s">
        <v>5</v>
      </c>
    </row>
    <row r="858" customHeight="1" spans="1:12">
      <c r="A858" s="10">
        <v>840</v>
      </c>
      <c r="B858" s="11">
        <v>46245</v>
      </c>
      <c r="C858" s="10" t="s">
        <v>13</v>
      </c>
      <c r="D858" s="12" t="s">
        <v>27</v>
      </c>
      <c r="E858" s="12" t="s">
        <v>272</v>
      </c>
      <c r="F858" s="10" t="s">
        <v>29</v>
      </c>
      <c r="G858" s="10">
        <v>3602802327</v>
      </c>
      <c r="H858" s="10" t="s">
        <v>27</v>
      </c>
      <c r="I858" s="15" t="s">
        <v>967</v>
      </c>
      <c r="J858" s="10"/>
      <c r="K858" s="10" t="s">
        <v>32</v>
      </c>
      <c r="L858" s="10" t="s">
        <v>5</v>
      </c>
    </row>
    <row r="859" customHeight="1" spans="1:12">
      <c r="A859" s="10">
        <v>841</v>
      </c>
      <c r="B859" s="11">
        <v>46245</v>
      </c>
      <c r="C859" s="10" t="s">
        <v>13</v>
      </c>
      <c r="D859" s="12" t="s">
        <v>27</v>
      </c>
      <c r="E859" s="12" t="s">
        <v>272</v>
      </c>
      <c r="F859" s="10" t="s">
        <v>29</v>
      </c>
      <c r="G859" s="10">
        <v>3602802330</v>
      </c>
      <c r="H859" s="10" t="s">
        <v>113</v>
      </c>
      <c r="I859" s="15" t="s">
        <v>968</v>
      </c>
      <c r="J859" s="10"/>
      <c r="K859" s="10" t="s">
        <v>32</v>
      </c>
      <c r="L859" s="10" t="s">
        <v>5</v>
      </c>
    </row>
    <row r="860" customHeight="1" spans="1:12">
      <c r="A860" s="10">
        <v>842</v>
      </c>
      <c r="B860" s="11">
        <v>46245</v>
      </c>
      <c r="C860" s="10" t="s">
        <v>13</v>
      </c>
      <c r="D860" s="12" t="s">
        <v>27</v>
      </c>
      <c r="E860" s="12" t="s">
        <v>272</v>
      </c>
      <c r="F860" s="10" t="s">
        <v>29</v>
      </c>
      <c r="G860" s="10">
        <v>3602802341</v>
      </c>
      <c r="H860" s="10" t="s">
        <v>113</v>
      </c>
      <c r="I860" s="15" t="s">
        <v>969</v>
      </c>
      <c r="J860" s="10"/>
      <c r="K860" s="10" t="s">
        <v>32</v>
      </c>
      <c r="L860" s="10" t="s">
        <v>5</v>
      </c>
    </row>
    <row r="861" customHeight="1" spans="1:12">
      <c r="A861" s="10">
        <v>843</v>
      </c>
      <c r="B861" s="11">
        <v>46245</v>
      </c>
      <c r="C861" s="10" t="s">
        <v>13</v>
      </c>
      <c r="D861" s="12" t="s">
        <v>27</v>
      </c>
      <c r="E861" s="12" t="s">
        <v>272</v>
      </c>
      <c r="F861" s="10" t="s">
        <v>29</v>
      </c>
      <c r="G861" s="10">
        <v>3602802352</v>
      </c>
      <c r="H861" s="10" t="s">
        <v>113</v>
      </c>
      <c r="I861" s="15" t="s">
        <v>970</v>
      </c>
      <c r="J861" s="10"/>
      <c r="K861" s="10" t="s">
        <v>32</v>
      </c>
      <c r="L861" s="10" t="s">
        <v>5</v>
      </c>
    </row>
    <row r="862" customHeight="1" spans="1:12">
      <c r="A862" s="10">
        <v>844</v>
      </c>
      <c r="B862" s="11">
        <v>46245</v>
      </c>
      <c r="C862" s="10" t="s">
        <v>13</v>
      </c>
      <c r="D862" s="12" t="s">
        <v>27</v>
      </c>
      <c r="E862" s="12" t="s">
        <v>272</v>
      </c>
      <c r="F862" s="10" t="s">
        <v>29</v>
      </c>
      <c r="G862" s="10">
        <v>3602802363</v>
      </c>
      <c r="H862" s="10" t="s">
        <v>113</v>
      </c>
      <c r="I862" s="15" t="s">
        <v>971</v>
      </c>
      <c r="J862" s="10"/>
      <c r="K862" s="10" t="s">
        <v>32</v>
      </c>
      <c r="L862" s="10" t="s">
        <v>5</v>
      </c>
    </row>
    <row r="863" customHeight="1" spans="1:12">
      <c r="A863" s="10">
        <v>845</v>
      </c>
      <c r="B863" s="11">
        <v>46245</v>
      </c>
      <c r="C863" s="10" t="s">
        <v>13</v>
      </c>
      <c r="D863" s="12" t="s">
        <v>27</v>
      </c>
      <c r="E863" s="12" t="s">
        <v>272</v>
      </c>
      <c r="F863" s="10" t="s">
        <v>29</v>
      </c>
      <c r="G863" s="10">
        <v>3602802374</v>
      </c>
      <c r="H863" s="10" t="s">
        <v>113</v>
      </c>
      <c r="I863" s="15" t="s">
        <v>972</v>
      </c>
      <c r="J863" s="10"/>
      <c r="K863" s="10" t="s">
        <v>32</v>
      </c>
      <c r="L863" s="10" t="s">
        <v>5</v>
      </c>
    </row>
    <row r="864" customHeight="1" spans="1:12">
      <c r="A864" s="10">
        <v>846</v>
      </c>
      <c r="B864" s="11">
        <v>46245</v>
      </c>
      <c r="C864" s="10" t="s">
        <v>10</v>
      </c>
      <c r="D864" s="12" t="s">
        <v>27</v>
      </c>
      <c r="E864" s="12" t="s">
        <v>28</v>
      </c>
      <c r="F864" s="10" t="s">
        <v>29</v>
      </c>
      <c r="G864" s="10">
        <v>3602758703</v>
      </c>
      <c r="H864" s="10" t="s">
        <v>38</v>
      </c>
      <c r="I864" s="15" t="s">
        <v>973</v>
      </c>
      <c r="J864" s="10"/>
      <c r="K864" s="10" t="s">
        <v>32</v>
      </c>
      <c r="L864" s="10" t="s">
        <v>5</v>
      </c>
    </row>
    <row r="865" customHeight="1" spans="1:12">
      <c r="A865" s="10">
        <v>847</v>
      </c>
      <c r="B865" s="11">
        <v>46245</v>
      </c>
      <c r="C865" s="10" t="s">
        <v>10</v>
      </c>
      <c r="D865" s="12" t="s">
        <v>27</v>
      </c>
      <c r="E865" s="12" t="s">
        <v>28</v>
      </c>
      <c r="F865" s="10" t="s">
        <v>29</v>
      </c>
      <c r="G865" s="10">
        <v>3602758714</v>
      </c>
      <c r="H865" s="10" t="s">
        <v>30</v>
      </c>
      <c r="I865" s="15" t="s">
        <v>974</v>
      </c>
      <c r="J865" s="10"/>
      <c r="K865" s="10" t="s">
        <v>32</v>
      </c>
      <c r="L865" s="10" t="s">
        <v>5</v>
      </c>
    </row>
    <row r="866" customHeight="1" spans="1:12">
      <c r="A866" s="10">
        <v>848</v>
      </c>
      <c r="B866" s="11">
        <v>46245</v>
      </c>
      <c r="C866" s="10" t="s">
        <v>10</v>
      </c>
      <c r="D866" s="12" t="s">
        <v>27</v>
      </c>
      <c r="E866" s="12" t="s">
        <v>28</v>
      </c>
      <c r="F866" s="10" t="s">
        <v>29</v>
      </c>
      <c r="G866" s="10">
        <v>3602758725</v>
      </c>
      <c r="H866" s="10" t="s">
        <v>36</v>
      </c>
      <c r="I866" s="15" t="s">
        <v>975</v>
      </c>
      <c r="J866" s="10"/>
      <c r="K866" s="10" t="s">
        <v>32</v>
      </c>
      <c r="L866" s="10" t="s">
        <v>5</v>
      </c>
    </row>
    <row r="867" customHeight="1" spans="1:12">
      <c r="A867" s="10">
        <v>849</v>
      </c>
      <c r="B867" s="11">
        <v>46245</v>
      </c>
      <c r="C867" s="10" t="s">
        <v>10</v>
      </c>
      <c r="D867" s="12" t="s">
        <v>27</v>
      </c>
      <c r="E867" s="12" t="s">
        <v>28</v>
      </c>
      <c r="F867" s="10" t="s">
        <v>29</v>
      </c>
      <c r="G867" s="10">
        <v>3602766883</v>
      </c>
      <c r="H867" s="10" t="s">
        <v>33</v>
      </c>
      <c r="I867" s="15" t="s">
        <v>976</v>
      </c>
      <c r="J867" s="10"/>
      <c r="K867" s="10" t="s">
        <v>32</v>
      </c>
      <c r="L867" s="10" t="s">
        <v>5</v>
      </c>
    </row>
    <row r="868" customHeight="1" spans="1:12">
      <c r="A868" s="10">
        <v>850</v>
      </c>
      <c r="B868" s="11">
        <v>46245</v>
      </c>
      <c r="C868" s="10" t="s">
        <v>10</v>
      </c>
      <c r="D868" s="12" t="s">
        <v>27</v>
      </c>
      <c r="E868" s="12" t="s">
        <v>28</v>
      </c>
      <c r="F868" s="10" t="s">
        <v>29</v>
      </c>
      <c r="G868" s="10">
        <v>3602779043</v>
      </c>
      <c r="H868" s="10" t="s">
        <v>38</v>
      </c>
      <c r="I868" s="15" t="s">
        <v>99</v>
      </c>
      <c r="J868" s="10"/>
      <c r="K868" s="10" t="s">
        <v>32</v>
      </c>
      <c r="L868" s="10" t="s">
        <v>5</v>
      </c>
    </row>
    <row r="869" customHeight="1" spans="1:12">
      <c r="A869" s="10">
        <v>851</v>
      </c>
      <c r="B869" s="11">
        <v>46245</v>
      </c>
      <c r="C869" s="10" t="s">
        <v>10</v>
      </c>
      <c r="D869" s="12" t="s">
        <v>27</v>
      </c>
      <c r="E869" s="12" t="s">
        <v>28</v>
      </c>
      <c r="F869" s="10" t="s">
        <v>29</v>
      </c>
      <c r="G869" s="10">
        <v>3602779054</v>
      </c>
      <c r="H869" s="10" t="s">
        <v>36</v>
      </c>
      <c r="I869" s="15" t="s">
        <v>977</v>
      </c>
      <c r="J869" s="10"/>
      <c r="K869" s="10" t="s">
        <v>32</v>
      </c>
      <c r="L869" s="10" t="s">
        <v>5</v>
      </c>
    </row>
    <row r="870" customHeight="1" spans="1:12">
      <c r="A870" s="10">
        <v>852</v>
      </c>
      <c r="B870" s="11">
        <v>46245</v>
      </c>
      <c r="C870" s="10" t="s">
        <v>10</v>
      </c>
      <c r="D870" s="12" t="s">
        <v>27</v>
      </c>
      <c r="E870" s="12" t="s">
        <v>28</v>
      </c>
      <c r="F870" s="10" t="s">
        <v>29</v>
      </c>
      <c r="G870" s="10">
        <v>3602779065</v>
      </c>
      <c r="H870" s="10" t="s">
        <v>70</v>
      </c>
      <c r="I870" s="15" t="s">
        <v>978</v>
      </c>
      <c r="J870" s="10"/>
      <c r="K870" s="10" t="s">
        <v>32</v>
      </c>
      <c r="L870" s="10" t="s">
        <v>5</v>
      </c>
    </row>
    <row r="871" customHeight="1" spans="1:12">
      <c r="A871" s="10">
        <v>853</v>
      </c>
      <c r="B871" s="11">
        <v>46245</v>
      </c>
      <c r="C871" s="10" t="s">
        <v>10</v>
      </c>
      <c r="D871" s="12" t="s">
        <v>27</v>
      </c>
      <c r="E871" s="12" t="s">
        <v>28</v>
      </c>
      <c r="F871" s="10" t="s">
        <v>29</v>
      </c>
      <c r="G871" s="10">
        <v>3602779076</v>
      </c>
      <c r="H871" s="10" t="s">
        <v>33</v>
      </c>
      <c r="I871" s="15" t="s">
        <v>979</v>
      </c>
      <c r="J871" s="10"/>
      <c r="K871" s="10" t="s">
        <v>32</v>
      </c>
      <c r="L871" s="10" t="s">
        <v>5</v>
      </c>
    </row>
    <row r="872" customHeight="1" spans="1:12">
      <c r="A872" s="10">
        <v>854</v>
      </c>
      <c r="B872" s="11">
        <v>46245</v>
      </c>
      <c r="C872" s="10" t="s">
        <v>10</v>
      </c>
      <c r="D872" s="12" t="s">
        <v>27</v>
      </c>
      <c r="E872" s="12" t="s">
        <v>28</v>
      </c>
      <c r="F872" s="10" t="s">
        <v>29</v>
      </c>
      <c r="G872" s="10">
        <v>3602779087</v>
      </c>
      <c r="H872" s="10" t="s">
        <v>38</v>
      </c>
      <c r="I872" s="25" t="s">
        <v>980</v>
      </c>
      <c r="J872" s="10"/>
      <c r="K872" s="10" t="s">
        <v>32</v>
      </c>
      <c r="L872" s="10" t="s">
        <v>5</v>
      </c>
    </row>
    <row r="873" customHeight="1" spans="1:12">
      <c r="A873" s="10">
        <v>855</v>
      </c>
      <c r="B873" s="11">
        <v>46245</v>
      </c>
      <c r="C873" s="10" t="s">
        <v>10</v>
      </c>
      <c r="D873" s="12" t="s">
        <v>27</v>
      </c>
      <c r="E873" s="12" t="s">
        <v>28</v>
      </c>
      <c r="F873" s="10" t="s">
        <v>29</v>
      </c>
      <c r="G873" s="10">
        <v>3602779090</v>
      </c>
      <c r="H873" s="10" t="s">
        <v>48</v>
      </c>
      <c r="I873" s="15" t="s">
        <v>981</v>
      </c>
      <c r="J873" s="10"/>
      <c r="K873" s="10" t="s">
        <v>32</v>
      </c>
      <c r="L873" s="10" t="s">
        <v>5</v>
      </c>
    </row>
    <row r="874" customHeight="1" spans="1:12">
      <c r="A874" s="10">
        <v>856</v>
      </c>
      <c r="B874" s="11">
        <v>46245</v>
      </c>
      <c r="C874" s="10" t="s">
        <v>10</v>
      </c>
      <c r="D874" s="12" t="s">
        <v>27</v>
      </c>
      <c r="E874" s="12" t="s">
        <v>28</v>
      </c>
      <c r="F874" s="10" t="s">
        <v>29</v>
      </c>
      <c r="G874" s="10">
        <v>3602779100</v>
      </c>
      <c r="H874" s="10" t="s">
        <v>38</v>
      </c>
      <c r="I874" s="15" t="s">
        <v>982</v>
      </c>
      <c r="J874" s="10"/>
      <c r="K874" s="10" t="s">
        <v>32</v>
      </c>
      <c r="L874" s="10" t="s">
        <v>5</v>
      </c>
    </row>
    <row r="875" customHeight="1" spans="1:12">
      <c r="A875" s="10">
        <v>857</v>
      </c>
      <c r="B875" s="11">
        <v>46245</v>
      </c>
      <c r="C875" s="10" t="s">
        <v>10</v>
      </c>
      <c r="D875" s="12" t="s">
        <v>27</v>
      </c>
      <c r="E875" s="12" t="s">
        <v>28</v>
      </c>
      <c r="F875" s="10" t="s">
        <v>29</v>
      </c>
      <c r="G875" s="10">
        <v>3602779111</v>
      </c>
      <c r="H875" s="10" t="s">
        <v>33</v>
      </c>
      <c r="I875" s="15" t="s">
        <v>983</v>
      </c>
      <c r="J875" s="10"/>
      <c r="K875" s="10" t="s">
        <v>32</v>
      </c>
      <c r="L875" s="10" t="s">
        <v>5</v>
      </c>
    </row>
    <row r="876" customHeight="1" spans="1:12">
      <c r="A876" s="10">
        <v>858</v>
      </c>
      <c r="B876" s="11">
        <v>46245</v>
      </c>
      <c r="C876" s="10" t="s">
        <v>10</v>
      </c>
      <c r="D876" s="12" t="s">
        <v>27</v>
      </c>
      <c r="E876" s="12" t="s">
        <v>28</v>
      </c>
      <c r="F876" s="10" t="s">
        <v>29</v>
      </c>
      <c r="G876" s="10">
        <v>3602779122</v>
      </c>
      <c r="H876" s="10" t="s">
        <v>38</v>
      </c>
      <c r="I876" s="15" t="s">
        <v>984</v>
      </c>
      <c r="J876" s="10"/>
      <c r="K876" s="10" t="s">
        <v>32</v>
      </c>
      <c r="L876" s="10" t="s">
        <v>5</v>
      </c>
    </row>
    <row r="877" customHeight="1" spans="1:12">
      <c r="A877" s="10">
        <v>859</v>
      </c>
      <c r="B877" s="11">
        <v>46245</v>
      </c>
      <c r="C877" s="10" t="s">
        <v>10</v>
      </c>
      <c r="D877" s="12" t="s">
        <v>27</v>
      </c>
      <c r="E877" s="12" t="s">
        <v>28</v>
      </c>
      <c r="F877" s="10" t="s">
        <v>29</v>
      </c>
      <c r="G877" s="10">
        <v>3602779133</v>
      </c>
      <c r="H877" s="10" t="s">
        <v>38</v>
      </c>
      <c r="I877" s="15" t="s">
        <v>985</v>
      </c>
      <c r="J877" s="10"/>
      <c r="K877" s="10" t="s">
        <v>32</v>
      </c>
      <c r="L877" s="10" t="s">
        <v>5</v>
      </c>
    </row>
    <row r="878" customHeight="1" spans="1:12">
      <c r="A878" s="10">
        <v>860</v>
      </c>
      <c r="B878" s="11">
        <v>46245</v>
      </c>
      <c r="C878" s="10" t="s">
        <v>10</v>
      </c>
      <c r="D878" s="12" t="s">
        <v>27</v>
      </c>
      <c r="E878" s="12" t="s">
        <v>28</v>
      </c>
      <c r="F878" s="10" t="s">
        <v>29</v>
      </c>
      <c r="G878" s="10">
        <v>3602781224</v>
      </c>
      <c r="H878" s="10" t="s">
        <v>38</v>
      </c>
      <c r="I878" s="15" t="s">
        <v>986</v>
      </c>
      <c r="J878" s="10"/>
      <c r="K878" s="10" t="s">
        <v>32</v>
      </c>
      <c r="L878" s="10" t="s">
        <v>5</v>
      </c>
    </row>
    <row r="879" customHeight="1" spans="1:12">
      <c r="A879" s="10">
        <v>861</v>
      </c>
      <c r="B879" s="11">
        <v>46245</v>
      </c>
      <c r="C879" s="10" t="s">
        <v>10</v>
      </c>
      <c r="D879" s="12" t="s">
        <v>27</v>
      </c>
      <c r="E879" s="12" t="s">
        <v>28</v>
      </c>
      <c r="F879" s="10" t="s">
        <v>29</v>
      </c>
      <c r="G879" s="10">
        <v>3602782236</v>
      </c>
      <c r="H879" s="10" t="s">
        <v>38</v>
      </c>
      <c r="I879" s="15" t="s">
        <v>987</v>
      </c>
      <c r="J879" s="10"/>
      <c r="K879" s="10" t="s">
        <v>32</v>
      </c>
      <c r="L879" s="10" t="s">
        <v>5</v>
      </c>
    </row>
    <row r="880" customHeight="1" spans="1:12">
      <c r="A880" s="10">
        <v>862</v>
      </c>
      <c r="B880" s="11">
        <v>46245</v>
      </c>
      <c r="C880" s="10" t="s">
        <v>10</v>
      </c>
      <c r="D880" s="12" t="s">
        <v>27</v>
      </c>
      <c r="E880" s="12" t="s">
        <v>28</v>
      </c>
      <c r="F880" s="10" t="s">
        <v>29</v>
      </c>
      <c r="G880" s="10">
        <v>3602783327</v>
      </c>
      <c r="H880" s="10" t="s">
        <v>36</v>
      </c>
      <c r="I880" s="15" t="s">
        <v>988</v>
      </c>
      <c r="J880" s="10"/>
      <c r="K880" s="10" t="s">
        <v>32</v>
      </c>
      <c r="L880" s="10" t="s">
        <v>5</v>
      </c>
    </row>
    <row r="881" customHeight="1" spans="1:12">
      <c r="A881" s="10">
        <v>863</v>
      </c>
      <c r="B881" s="11">
        <v>46245</v>
      </c>
      <c r="C881" s="10" t="s">
        <v>9</v>
      </c>
      <c r="D881" s="12" t="s">
        <v>27</v>
      </c>
      <c r="E881" s="12" t="s">
        <v>28</v>
      </c>
      <c r="F881" s="10" t="s">
        <v>29</v>
      </c>
      <c r="G881" s="10">
        <v>3602791553</v>
      </c>
      <c r="H881" s="10" t="s">
        <v>30</v>
      </c>
      <c r="I881" s="15" t="s">
        <v>989</v>
      </c>
      <c r="J881" s="10"/>
      <c r="K881" s="10" t="s">
        <v>32</v>
      </c>
      <c r="L881" s="10" t="s">
        <v>5</v>
      </c>
    </row>
    <row r="882" customHeight="1" spans="1:12">
      <c r="A882" s="10">
        <v>864</v>
      </c>
      <c r="B882" s="11">
        <v>46245</v>
      </c>
      <c r="C882" s="10" t="s">
        <v>14</v>
      </c>
      <c r="D882" s="12" t="s">
        <v>27</v>
      </c>
      <c r="E882" s="12" t="s">
        <v>28</v>
      </c>
      <c r="F882" s="10" t="s">
        <v>29</v>
      </c>
      <c r="G882" s="10">
        <v>3602768795</v>
      </c>
      <c r="H882" s="10" t="s">
        <v>30</v>
      </c>
      <c r="I882" s="15" t="s">
        <v>990</v>
      </c>
      <c r="J882" s="10"/>
      <c r="K882" s="10" t="s">
        <v>32</v>
      </c>
      <c r="L882" s="10" t="s">
        <v>5</v>
      </c>
    </row>
    <row r="883" customHeight="1" spans="1:12">
      <c r="A883" s="10">
        <v>865</v>
      </c>
      <c r="B883" s="11">
        <v>46245</v>
      </c>
      <c r="C883" s="10" t="s">
        <v>14</v>
      </c>
      <c r="D883" s="12" t="s">
        <v>27</v>
      </c>
      <c r="E883" s="12" t="s">
        <v>28</v>
      </c>
      <c r="F883" s="10" t="s">
        <v>29</v>
      </c>
      <c r="G883" s="10">
        <v>3602768816</v>
      </c>
      <c r="H883" s="10" t="s">
        <v>30</v>
      </c>
      <c r="I883" s="15" t="s">
        <v>991</v>
      </c>
      <c r="J883" s="10"/>
      <c r="K883" s="10" t="s">
        <v>32</v>
      </c>
      <c r="L883" s="10" t="s">
        <v>5</v>
      </c>
    </row>
    <row r="884" customHeight="1" spans="1:12">
      <c r="A884" s="10">
        <v>866</v>
      </c>
      <c r="B884" s="11">
        <v>46245</v>
      </c>
      <c r="C884" s="10" t="s">
        <v>14</v>
      </c>
      <c r="D884" s="12" t="s">
        <v>27</v>
      </c>
      <c r="E884" s="12" t="s">
        <v>28</v>
      </c>
      <c r="F884" s="10" t="s">
        <v>29</v>
      </c>
      <c r="G884" s="10">
        <v>3602768805</v>
      </c>
      <c r="H884" s="10" t="s">
        <v>30</v>
      </c>
      <c r="I884" s="15" t="s">
        <v>992</v>
      </c>
      <c r="J884" s="10"/>
      <c r="K884" s="10" t="s">
        <v>32</v>
      </c>
      <c r="L884" s="10" t="s">
        <v>5</v>
      </c>
    </row>
    <row r="885" customHeight="1" spans="1:12">
      <c r="A885" s="10">
        <v>867</v>
      </c>
      <c r="B885" s="11">
        <v>46245</v>
      </c>
      <c r="C885" s="10" t="s">
        <v>14</v>
      </c>
      <c r="D885" s="12" t="s">
        <v>27</v>
      </c>
      <c r="E885" s="12" t="s">
        <v>28</v>
      </c>
      <c r="F885" s="10" t="s">
        <v>29</v>
      </c>
      <c r="G885" s="10">
        <v>3602768827</v>
      </c>
      <c r="H885" s="10" t="s">
        <v>30</v>
      </c>
      <c r="I885" s="15" t="s">
        <v>993</v>
      </c>
      <c r="J885" s="10"/>
      <c r="K885" s="10" t="s">
        <v>32</v>
      </c>
      <c r="L885" s="10" t="s">
        <v>5</v>
      </c>
    </row>
    <row r="886" customHeight="1" spans="1:12">
      <c r="A886" s="10">
        <v>868</v>
      </c>
      <c r="B886" s="11">
        <v>46245</v>
      </c>
      <c r="C886" s="10" t="s">
        <v>14</v>
      </c>
      <c r="D886" s="12" t="s">
        <v>27</v>
      </c>
      <c r="E886" s="12" t="s">
        <v>28</v>
      </c>
      <c r="F886" s="10" t="s">
        <v>29</v>
      </c>
      <c r="G886" s="10">
        <v>3602768830</v>
      </c>
      <c r="H886" s="10" t="s">
        <v>30</v>
      </c>
      <c r="I886" s="15" t="s">
        <v>994</v>
      </c>
      <c r="J886" s="10"/>
      <c r="K886" s="10" t="s">
        <v>32</v>
      </c>
      <c r="L886" s="10" t="s">
        <v>5</v>
      </c>
    </row>
    <row r="887" customHeight="1" spans="1:12">
      <c r="A887" s="10">
        <v>869</v>
      </c>
      <c r="B887" s="11">
        <v>46245</v>
      </c>
      <c r="C887" s="10" t="s">
        <v>14</v>
      </c>
      <c r="D887" s="12" t="s">
        <v>27</v>
      </c>
      <c r="E887" s="12" t="s">
        <v>28</v>
      </c>
      <c r="F887" s="10" t="s">
        <v>29</v>
      </c>
      <c r="G887" s="10">
        <v>3602768841</v>
      </c>
      <c r="H887" s="10" t="s">
        <v>38</v>
      </c>
      <c r="I887" s="15" t="s">
        <v>995</v>
      </c>
      <c r="J887" s="10"/>
      <c r="K887" s="10" t="s">
        <v>32</v>
      </c>
      <c r="L887" s="10" t="s">
        <v>5</v>
      </c>
    </row>
    <row r="888" customHeight="1" spans="1:12">
      <c r="A888" s="10">
        <v>870</v>
      </c>
      <c r="B888" s="11">
        <v>46245</v>
      </c>
      <c r="C888" s="10" t="s">
        <v>14</v>
      </c>
      <c r="D888" s="12" t="s">
        <v>27</v>
      </c>
      <c r="E888" s="12" t="s">
        <v>28</v>
      </c>
      <c r="F888" s="10" t="s">
        <v>29</v>
      </c>
      <c r="G888" s="10">
        <v>3602770266</v>
      </c>
      <c r="H888" s="10" t="s">
        <v>38</v>
      </c>
      <c r="I888" s="15" t="s">
        <v>996</v>
      </c>
      <c r="J888" s="10"/>
      <c r="K888" s="10" t="s">
        <v>32</v>
      </c>
      <c r="L888" s="10" t="s">
        <v>5</v>
      </c>
    </row>
    <row r="889" customHeight="1" spans="1:12">
      <c r="A889" s="10">
        <v>871</v>
      </c>
      <c r="B889" s="11">
        <v>46245</v>
      </c>
      <c r="C889" s="10" t="s">
        <v>7</v>
      </c>
      <c r="D889" s="12" t="s">
        <v>27</v>
      </c>
      <c r="E889" s="12" t="s">
        <v>28</v>
      </c>
      <c r="F889" s="10" t="s">
        <v>29</v>
      </c>
      <c r="G889" s="10">
        <v>3602684554</v>
      </c>
      <c r="H889" s="10" t="s">
        <v>30</v>
      </c>
      <c r="I889" s="15" t="s">
        <v>997</v>
      </c>
      <c r="J889" s="10"/>
      <c r="K889" s="10" t="s">
        <v>32</v>
      </c>
      <c r="L889" s="10" t="s">
        <v>5</v>
      </c>
    </row>
    <row r="890" customHeight="1" spans="1:12">
      <c r="A890" s="10">
        <v>872</v>
      </c>
      <c r="B890" s="11">
        <v>46245</v>
      </c>
      <c r="C890" s="10" t="s">
        <v>15</v>
      </c>
      <c r="D890" s="12" t="s">
        <v>27</v>
      </c>
      <c r="E890" s="12" t="s">
        <v>28</v>
      </c>
      <c r="F890" s="10" t="s">
        <v>29</v>
      </c>
      <c r="G890" s="10">
        <v>3602784410</v>
      </c>
      <c r="H890" s="10" t="s">
        <v>46</v>
      </c>
      <c r="I890" s="15" t="s">
        <v>99</v>
      </c>
      <c r="J890" s="10"/>
      <c r="K890" s="10" t="s">
        <v>32</v>
      </c>
      <c r="L890" s="10" t="s">
        <v>5</v>
      </c>
    </row>
    <row r="891" customHeight="1" spans="1:12">
      <c r="A891" s="10">
        <v>873</v>
      </c>
      <c r="B891" s="11">
        <v>46245</v>
      </c>
      <c r="C891" s="10" t="s">
        <v>15</v>
      </c>
      <c r="D891" s="12" t="s">
        <v>27</v>
      </c>
      <c r="E891" s="12" t="s">
        <v>28</v>
      </c>
      <c r="F891" s="10" t="s">
        <v>29</v>
      </c>
      <c r="G891" s="10">
        <v>3602786650</v>
      </c>
      <c r="H891" s="10" t="s">
        <v>38</v>
      </c>
      <c r="I891" s="15" t="s">
        <v>998</v>
      </c>
      <c r="J891" s="10"/>
      <c r="K891" s="10" t="s">
        <v>32</v>
      </c>
      <c r="L891" s="10" t="s">
        <v>5</v>
      </c>
    </row>
    <row r="892" customHeight="1" spans="1:12">
      <c r="A892" s="10">
        <v>874</v>
      </c>
      <c r="B892" s="11">
        <v>46245</v>
      </c>
      <c r="C892" s="10" t="s">
        <v>15</v>
      </c>
      <c r="D892" s="12" t="s">
        <v>27</v>
      </c>
      <c r="E892" s="12" t="s">
        <v>28</v>
      </c>
      <c r="F892" s="10" t="s">
        <v>29</v>
      </c>
      <c r="G892" s="10">
        <v>3602734842</v>
      </c>
      <c r="H892" s="10" t="s">
        <v>188</v>
      </c>
      <c r="I892" s="15" t="s">
        <v>999</v>
      </c>
      <c r="J892" s="10"/>
      <c r="K892" s="10" t="s">
        <v>32</v>
      </c>
      <c r="L892" s="10" t="s">
        <v>5</v>
      </c>
    </row>
    <row r="893" customHeight="1" spans="1:12">
      <c r="A893" s="10">
        <v>875</v>
      </c>
      <c r="B893" s="11">
        <v>46245</v>
      </c>
      <c r="C893" s="10" t="s">
        <v>15</v>
      </c>
      <c r="D893" s="12" t="s">
        <v>27</v>
      </c>
      <c r="E893" s="12" t="s">
        <v>28</v>
      </c>
      <c r="F893" s="10" t="s">
        <v>29</v>
      </c>
      <c r="G893" s="10">
        <v>3602786647</v>
      </c>
      <c r="H893" s="10" t="s">
        <v>48</v>
      </c>
      <c r="I893" s="15" t="s">
        <v>1000</v>
      </c>
      <c r="J893" s="10"/>
      <c r="K893" s="10" t="s">
        <v>32</v>
      </c>
      <c r="L893" s="10" t="s">
        <v>5</v>
      </c>
    </row>
    <row r="894" customHeight="1" spans="1:12">
      <c r="A894" s="10">
        <v>876</v>
      </c>
      <c r="B894" s="11">
        <v>46245</v>
      </c>
      <c r="C894" s="10" t="s">
        <v>15</v>
      </c>
      <c r="D894" s="12" t="s">
        <v>27</v>
      </c>
      <c r="E894" s="12" t="s">
        <v>28</v>
      </c>
      <c r="F894" s="10" t="s">
        <v>29</v>
      </c>
      <c r="G894" s="10">
        <v>3602784151</v>
      </c>
      <c r="H894" s="10" t="s">
        <v>33</v>
      </c>
      <c r="I894" s="15" t="s">
        <v>1001</v>
      </c>
      <c r="J894" s="10"/>
      <c r="K894" s="10" t="s">
        <v>32</v>
      </c>
      <c r="L894" s="10" t="s">
        <v>5</v>
      </c>
    </row>
    <row r="895" customHeight="1" spans="1:12">
      <c r="A895" s="10">
        <v>877</v>
      </c>
      <c r="B895" s="11">
        <v>46245</v>
      </c>
      <c r="C895" s="10" t="s">
        <v>15</v>
      </c>
      <c r="D895" s="12" t="s">
        <v>27</v>
      </c>
      <c r="E895" s="12" t="s">
        <v>28</v>
      </c>
      <c r="F895" s="10" t="s">
        <v>29</v>
      </c>
      <c r="G895" s="10">
        <v>3602734796</v>
      </c>
      <c r="H895" s="10" t="s">
        <v>201</v>
      </c>
      <c r="I895" s="15" t="s">
        <v>1002</v>
      </c>
      <c r="J895" s="10"/>
      <c r="K895" s="10" t="s">
        <v>32</v>
      </c>
      <c r="L895" s="10" t="s">
        <v>5</v>
      </c>
    </row>
    <row r="896" customHeight="1" spans="1:12">
      <c r="A896" s="10">
        <v>878</v>
      </c>
      <c r="B896" s="11">
        <v>46245</v>
      </c>
      <c r="C896" s="10" t="s">
        <v>15</v>
      </c>
      <c r="D896" s="12" t="s">
        <v>27</v>
      </c>
      <c r="E896" s="12" t="s">
        <v>28</v>
      </c>
      <c r="F896" s="10" t="s">
        <v>29</v>
      </c>
      <c r="G896" s="10">
        <v>3602734831</v>
      </c>
      <c r="H896" s="10" t="s">
        <v>33</v>
      </c>
      <c r="I896" s="15" t="s">
        <v>1003</v>
      </c>
      <c r="J896" s="10"/>
      <c r="K896" s="10" t="s">
        <v>32</v>
      </c>
      <c r="L896" s="10" t="s">
        <v>5</v>
      </c>
    </row>
    <row r="897" customHeight="1" spans="1:12">
      <c r="A897" s="10">
        <v>879</v>
      </c>
      <c r="B897" s="11">
        <v>46245</v>
      </c>
      <c r="C897" s="10" t="s">
        <v>12</v>
      </c>
      <c r="D897" s="12" t="s">
        <v>1004</v>
      </c>
      <c r="E897" s="12" t="s">
        <v>28</v>
      </c>
      <c r="F897" s="10" t="s">
        <v>29</v>
      </c>
      <c r="G897" s="10" t="s">
        <v>1005</v>
      </c>
      <c r="H897" s="10" t="s">
        <v>30</v>
      </c>
      <c r="I897" s="15" t="s">
        <v>1006</v>
      </c>
      <c r="J897" s="10"/>
      <c r="K897" s="10" t="s">
        <v>32</v>
      </c>
      <c r="L897" s="10" t="s">
        <v>5</v>
      </c>
    </row>
    <row r="898" customHeight="1" spans="1:12">
      <c r="A898" s="10">
        <v>880</v>
      </c>
      <c r="B898" s="11">
        <v>46245</v>
      </c>
      <c r="C898" s="10" t="s">
        <v>12</v>
      </c>
      <c r="D898" s="12" t="s">
        <v>27</v>
      </c>
      <c r="E898" s="10" t="s">
        <v>55</v>
      </c>
      <c r="F898" s="10" t="s">
        <v>29</v>
      </c>
      <c r="G898" s="10">
        <v>3602780890</v>
      </c>
      <c r="H898" s="10" t="s">
        <v>36</v>
      </c>
      <c r="I898" s="10" t="s">
        <v>1007</v>
      </c>
      <c r="J898" s="10" t="s">
        <v>1008</v>
      </c>
      <c r="K898" s="10" t="s">
        <v>32</v>
      </c>
      <c r="L898" s="10" t="s">
        <v>5</v>
      </c>
    </row>
    <row r="899" customHeight="1" spans="1:12">
      <c r="A899" s="10">
        <v>881</v>
      </c>
      <c r="B899" s="11">
        <v>46245</v>
      </c>
      <c r="C899" s="10" t="s">
        <v>11</v>
      </c>
      <c r="D899" s="12" t="s">
        <v>27</v>
      </c>
      <c r="E899" s="12" t="s">
        <v>28</v>
      </c>
      <c r="F899" s="10" t="s">
        <v>29</v>
      </c>
      <c r="G899" s="10">
        <v>3602753461</v>
      </c>
      <c r="H899" s="10" t="s">
        <v>30</v>
      </c>
      <c r="I899" s="15" t="s">
        <v>1009</v>
      </c>
      <c r="J899" s="10"/>
      <c r="K899" s="10" t="s">
        <v>32</v>
      </c>
      <c r="L899" s="10" t="s">
        <v>5</v>
      </c>
    </row>
    <row r="900" customHeight="1" spans="1:12">
      <c r="A900" s="10">
        <v>882</v>
      </c>
      <c r="B900" s="11">
        <v>46245</v>
      </c>
      <c r="C900" s="10" t="s">
        <v>9</v>
      </c>
      <c r="D900" s="10" t="s">
        <v>27</v>
      </c>
      <c r="E900" s="10" t="s">
        <v>28</v>
      </c>
      <c r="F900" s="10" t="s">
        <v>29</v>
      </c>
      <c r="G900" s="10">
        <v>3602772710</v>
      </c>
      <c r="H900" s="10" t="s">
        <v>30</v>
      </c>
      <c r="I900" s="26" t="s">
        <v>1010</v>
      </c>
      <c r="J900" s="10"/>
      <c r="K900" s="10" t="s">
        <v>32</v>
      </c>
      <c r="L900" s="10" t="s">
        <v>5</v>
      </c>
    </row>
    <row r="901" customHeight="1" spans="1:12">
      <c r="A901" s="10">
        <v>883</v>
      </c>
      <c r="B901" s="11">
        <v>46245</v>
      </c>
      <c r="C901" s="10" t="s">
        <v>9</v>
      </c>
      <c r="D901" s="12" t="s">
        <v>27</v>
      </c>
      <c r="E901" s="12" t="s">
        <v>28</v>
      </c>
      <c r="F901" s="10" t="s">
        <v>29</v>
      </c>
      <c r="G901" s="10">
        <v>3602759830</v>
      </c>
      <c r="H901" s="10" t="s">
        <v>65</v>
      </c>
      <c r="I901" s="15" t="s">
        <v>1011</v>
      </c>
      <c r="J901" s="10"/>
      <c r="K901" s="10" t="s">
        <v>32</v>
      </c>
      <c r="L901" s="10" t="s">
        <v>5</v>
      </c>
    </row>
    <row r="902" customHeight="1" spans="1:12">
      <c r="A902" s="10">
        <v>884</v>
      </c>
      <c r="B902" s="11">
        <v>46245</v>
      </c>
      <c r="C902" s="10" t="s">
        <v>9</v>
      </c>
      <c r="D902" s="12" t="s">
        <v>27</v>
      </c>
      <c r="E902" s="12" t="s">
        <v>28</v>
      </c>
      <c r="F902" s="10" t="s">
        <v>29</v>
      </c>
      <c r="G902" s="10">
        <v>3602772721</v>
      </c>
      <c r="H902" s="10" t="s">
        <v>36</v>
      </c>
      <c r="I902" s="15" t="s">
        <v>1012</v>
      </c>
      <c r="J902" s="10"/>
      <c r="K902" s="10" t="s">
        <v>32</v>
      </c>
      <c r="L902" s="10" t="s">
        <v>5</v>
      </c>
    </row>
    <row r="903" customHeight="1" spans="1:12">
      <c r="A903" s="10">
        <v>885</v>
      </c>
      <c r="B903" s="11">
        <v>46245</v>
      </c>
      <c r="C903" s="10" t="s">
        <v>9</v>
      </c>
      <c r="D903" s="12" t="s">
        <v>27</v>
      </c>
      <c r="E903" s="12" t="s">
        <v>28</v>
      </c>
      <c r="F903" s="10" t="s">
        <v>29</v>
      </c>
      <c r="G903" s="10">
        <v>3602779731</v>
      </c>
      <c r="H903" s="10" t="s">
        <v>30</v>
      </c>
      <c r="I903" s="15" t="s">
        <v>1013</v>
      </c>
      <c r="J903" s="10"/>
      <c r="K903" s="10" t="s">
        <v>32</v>
      </c>
      <c r="L903" s="10" t="s">
        <v>5</v>
      </c>
    </row>
    <row r="904" customHeight="1" spans="1:12">
      <c r="A904" s="10">
        <v>886</v>
      </c>
      <c r="B904" s="11">
        <v>46245</v>
      </c>
      <c r="C904" s="10" t="s">
        <v>9</v>
      </c>
      <c r="D904" s="12" t="s">
        <v>27</v>
      </c>
      <c r="E904" s="12" t="s">
        <v>28</v>
      </c>
      <c r="F904" s="10" t="s">
        <v>29</v>
      </c>
      <c r="G904" s="10">
        <v>3602759852</v>
      </c>
      <c r="H904" s="10" t="s">
        <v>36</v>
      </c>
      <c r="I904" s="15" t="s">
        <v>1014</v>
      </c>
      <c r="J904" s="10"/>
      <c r="K904" s="10" t="s">
        <v>32</v>
      </c>
      <c r="L904" s="10" t="s">
        <v>5</v>
      </c>
    </row>
    <row r="905" customHeight="1" spans="1:12">
      <c r="A905" s="10">
        <v>887</v>
      </c>
      <c r="B905" s="11">
        <v>46245</v>
      </c>
      <c r="C905" s="10" t="s">
        <v>9</v>
      </c>
      <c r="D905" s="12" t="s">
        <v>27</v>
      </c>
      <c r="E905" s="12" t="s">
        <v>28</v>
      </c>
      <c r="F905" s="10" t="s">
        <v>29</v>
      </c>
      <c r="G905" s="10">
        <v>3602779742</v>
      </c>
      <c r="H905" s="10" t="s">
        <v>38</v>
      </c>
      <c r="I905" s="15" t="s">
        <v>1015</v>
      </c>
      <c r="J905" s="10"/>
      <c r="K905" s="10" t="s">
        <v>32</v>
      </c>
      <c r="L905" s="10" t="s">
        <v>5</v>
      </c>
    </row>
    <row r="906" customHeight="1" spans="1:12">
      <c r="A906" s="10">
        <v>888</v>
      </c>
      <c r="B906" s="11">
        <v>46245</v>
      </c>
      <c r="C906" s="10" t="s">
        <v>9</v>
      </c>
      <c r="D906" s="12" t="s">
        <v>27</v>
      </c>
      <c r="E906" s="12" t="s">
        <v>28</v>
      </c>
      <c r="F906" s="10" t="s">
        <v>29</v>
      </c>
      <c r="G906" s="10">
        <v>3602759863</v>
      </c>
      <c r="H906" s="10" t="s">
        <v>30</v>
      </c>
      <c r="I906" s="15" t="s">
        <v>1016</v>
      </c>
      <c r="J906" s="10"/>
      <c r="K906" s="10" t="s">
        <v>32</v>
      </c>
      <c r="L906" s="10" t="s">
        <v>5</v>
      </c>
    </row>
    <row r="907" customHeight="1" spans="1:12">
      <c r="A907" s="10">
        <v>889</v>
      </c>
      <c r="B907" s="11">
        <v>46245</v>
      </c>
      <c r="C907" s="10" t="s">
        <v>9</v>
      </c>
      <c r="D907" s="12" t="s">
        <v>27</v>
      </c>
      <c r="E907" s="12" t="s">
        <v>28</v>
      </c>
      <c r="F907" s="10" t="s">
        <v>29</v>
      </c>
      <c r="G907" s="10">
        <v>3602772732</v>
      </c>
      <c r="H907" s="10" t="s">
        <v>38</v>
      </c>
      <c r="I907" s="15" t="s">
        <v>1017</v>
      </c>
      <c r="J907" s="10"/>
      <c r="K907" s="10" t="s">
        <v>32</v>
      </c>
      <c r="L907" s="10" t="s">
        <v>5</v>
      </c>
    </row>
    <row r="908" customHeight="1" spans="1:12">
      <c r="A908" s="10">
        <v>890</v>
      </c>
      <c r="B908" s="11">
        <v>46245</v>
      </c>
      <c r="C908" s="10" t="s">
        <v>9</v>
      </c>
      <c r="D908" s="12" t="s">
        <v>27</v>
      </c>
      <c r="E908" s="12" t="s">
        <v>28</v>
      </c>
      <c r="F908" s="10" t="s">
        <v>29</v>
      </c>
      <c r="G908" s="10">
        <v>3602782001</v>
      </c>
      <c r="H908" s="10" t="s">
        <v>38</v>
      </c>
      <c r="I908" s="15" t="s">
        <v>1018</v>
      </c>
      <c r="J908" s="10"/>
      <c r="K908" s="10" t="s">
        <v>32</v>
      </c>
      <c r="L908" s="10" t="s">
        <v>5</v>
      </c>
    </row>
    <row r="909" customHeight="1" spans="1:12">
      <c r="A909" s="10">
        <v>891</v>
      </c>
      <c r="B909" s="11">
        <v>46245</v>
      </c>
      <c r="C909" s="10" t="s">
        <v>9</v>
      </c>
      <c r="D909" s="12" t="s">
        <v>27</v>
      </c>
      <c r="E909" s="12" t="s">
        <v>28</v>
      </c>
      <c r="F909" s="10" t="s">
        <v>29</v>
      </c>
      <c r="G909" s="10">
        <v>3602781992</v>
      </c>
      <c r="H909" s="10" t="s">
        <v>30</v>
      </c>
      <c r="I909" s="15" t="s">
        <v>1019</v>
      </c>
      <c r="J909" s="10"/>
      <c r="K909" s="10" t="s">
        <v>32</v>
      </c>
      <c r="L909" s="10" t="s">
        <v>5</v>
      </c>
    </row>
    <row r="910" customHeight="1" spans="1:12">
      <c r="A910" s="10">
        <v>892</v>
      </c>
      <c r="B910" s="11">
        <v>46245</v>
      </c>
      <c r="C910" s="10" t="s">
        <v>9</v>
      </c>
      <c r="D910" s="12" t="s">
        <v>27</v>
      </c>
      <c r="E910" s="12" t="s">
        <v>28</v>
      </c>
      <c r="F910" s="10" t="s">
        <v>29</v>
      </c>
      <c r="G910" s="10">
        <v>3602781981</v>
      </c>
      <c r="H910" s="10" t="s">
        <v>65</v>
      </c>
      <c r="I910" s="15" t="s">
        <v>98</v>
      </c>
      <c r="J910" s="10"/>
      <c r="K910" s="10" t="s">
        <v>32</v>
      </c>
      <c r="L910" s="10" t="s">
        <v>5</v>
      </c>
    </row>
    <row r="911" customHeight="1" spans="1:12">
      <c r="A911" s="10">
        <v>893</v>
      </c>
      <c r="B911" s="11">
        <v>46245</v>
      </c>
      <c r="C911" s="10" t="s">
        <v>9</v>
      </c>
      <c r="D911" s="12" t="s">
        <v>27</v>
      </c>
      <c r="E911" s="12" t="s">
        <v>28</v>
      </c>
      <c r="F911" s="10" t="s">
        <v>29</v>
      </c>
      <c r="G911" s="10">
        <v>3602772754</v>
      </c>
      <c r="H911" s="10" t="s">
        <v>30</v>
      </c>
      <c r="I911" s="15" t="s">
        <v>1020</v>
      </c>
      <c r="J911" s="10"/>
      <c r="K911" s="10" t="s">
        <v>32</v>
      </c>
      <c r="L911" s="10" t="s">
        <v>5</v>
      </c>
    </row>
    <row r="912" customHeight="1" spans="1:12">
      <c r="A912" s="10">
        <v>894</v>
      </c>
      <c r="B912" s="11">
        <v>46245</v>
      </c>
      <c r="C912" s="10" t="s">
        <v>9</v>
      </c>
      <c r="D912" s="12" t="s">
        <v>27</v>
      </c>
      <c r="E912" s="12" t="s">
        <v>28</v>
      </c>
      <c r="F912" s="10" t="s">
        <v>29</v>
      </c>
      <c r="G912" s="10">
        <v>3602782012</v>
      </c>
      <c r="H912" s="10" t="s">
        <v>30</v>
      </c>
      <c r="I912" s="15" t="s">
        <v>1021</v>
      </c>
      <c r="J912" s="10"/>
      <c r="K912" s="10" t="s">
        <v>32</v>
      </c>
      <c r="L912" s="10" t="s">
        <v>5</v>
      </c>
    </row>
    <row r="913" customHeight="1" spans="1:12">
      <c r="A913" s="10">
        <v>895</v>
      </c>
      <c r="B913" s="11">
        <v>46245</v>
      </c>
      <c r="C913" s="10" t="s">
        <v>9</v>
      </c>
      <c r="D913" s="12" t="s">
        <v>27</v>
      </c>
      <c r="E913" s="12" t="s">
        <v>28</v>
      </c>
      <c r="F913" s="10" t="s">
        <v>29</v>
      </c>
      <c r="G913" s="10">
        <v>3602781912</v>
      </c>
      <c r="H913" s="10" t="s">
        <v>1022</v>
      </c>
      <c r="I913" s="15" t="s">
        <v>1023</v>
      </c>
      <c r="J913" s="10"/>
      <c r="K913" s="10" t="s">
        <v>32</v>
      </c>
      <c r="L913" s="10" t="s">
        <v>5</v>
      </c>
    </row>
    <row r="914" customHeight="1" spans="1:12">
      <c r="A914" s="10">
        <v>896</v>
      </c>
      <c r="B914" s="11">
        <v>46245</v>
      </c>
      <c r="C914" s="10" t="s">
        <v>9</v>
      </c>
      <c r="D914" s="12" t="s">
        <v>27</v>
      </c>
      <c r="E914" s="12" t="s">
        <v>28</v>
      </c>
      <c r="F914" s="10" t="s">
        <v>29</v>
      </c>
      <c r="G914" s="10">
        <v>3602760492</v>
      </c>
      <c r="H914" s="10" t="s">
        <v>36</v>
      </c>
      <c r="I914" s="27" t="s">
        <v>1024</v>
      </c>
      <c r="J914" s="10"/>
      <c r="K914" s="10" t="s">
        <v>32</v>
      </c>
      <c r="L914" s="10" t="s">
        <v>5</v>
      </c>
    </row>
    <row r="915" customHeight="1" spans="1:12">
      <c r="A915" s="10">
        <v>897</v>
      </c>
      <c r="B915" s="11">
        <v>46245</v>
      </c>
      <c r="C915" s="10" t="s">
        <v>9</v>
      </c>
      <c r="D915" s="12" t="s">
        <v>27</v>
      </c>
      <c r="E915" s="12" t="s">
        <v>28</v>
      </c>
      <c r="F915" s="10" t="s">
        <v>29</v>
      </c>
      <c r="G915" s="10">
        <v>3602760502</v>
      </c>
      <c r="H915" s="10" t="s">
        <v>33</v>
      </c>
      <c r="I915" s="15" t="s">
        <v>1025</v>
      </c>
      <c r="J915" s="10"/>
      <c r="K915" s="10" t="s">
        <v>32</v>
      </c>
      <c r="L915" s="10" t="s">
        <v>5</v>
      </c>
    </row>
    <row r="916" customHeight="1" spans="1:12">
      <c r="A916" s="10">
        <v>898</v>
      </c>
      <c r="B916" s="11">
        <v>46245</v>
      </c>
      <c r="C916" s="10" t="s">
        <v>9</v>
      </c>
      <c r="D916" s="12" t="s">
        <v>27</v>
      </c>
      <c r="E916" s="12" t="s">
        <v>28</v>
      </c>
      <c r="F916" s="10" t="s">
        <v>29</v>
      </c>
      <c r="G916" s="10">
        <v>3602798992</v>
      </c>
      <c r="H916" s="10" t="s">
        <v>1022</v>
      </c>
      <c r="I916" s="15" t="s">
        <v>1026</v>
      </c>
      <c r="J916" s="10"/>
      <c r="K916" s="10" t="s">
        <v>32</v>
      </c>
      <c r="L916" s="10" t="s">
        <v>5</v>
      </c>
    </row>
    <row r="917" customHeight="1" spans="1:12">
      <c r="A917" s="10">
        <v>899</v>
      </c>
      <c r="B917" s="11">
        <v>46245</v>
      </c>
      <c r="C917" s="10" t="s">
        <v>9</v>
      </c>
      <c r="D917" s="12" t="s">
        <v>27</v>
      </c>
      <c r="E917" s="12" t="s">
        <v>28</v>
      </c>
      <c r="F917" s="10" t="s">
        <v>29</v>
      </c>
      <c r="G917" s="10">
        <v>3602798981</v>
      </c>
      <c r="H917" s="10" t="s">
        <v>36</v>
      </c>
      <c r="I917" s="15" t="s">
        <v>1027</v>
      </c>
      <c r="J917" s="10"/>
      <c r="K917" s="10" t="s">
        <v>32</v>
      </c>
      <c r="L917" s="10" t="s">
        <v>5</v>
      </c>
    </row>
    <row r="918" customHeight="1" spans="1:12">
      <c r="A918" s="10">
        <v>900</v>
      </c>
      <c r="B918" s="11">
        <v>46245</v>
      </c>
      <c r="C918" s="10" t="s">
        <v>9</v>
      </c>
      <c r="D918" s="12" t="s">
        <v>27</v>
      </c>
      <c r="E918" s="12" t="s">
        <v>28</v>
      </c>
      <c r="F918" s="10" t="s">
        <v>29</v>
      </c>
      <c r="G918" s="10">
        <v>3602791272</v>
      </c>
      <c r="H918" s="10" t="s">
        <v>33</v>
      </c>
      <c r="I918" s="15" t="s">
        <v>1028</v>
      </c>
      <c r="J918" s="10"/>
      <c r="K918" s="10" t="s">
        <v>32</v>
      </c>
      <c r="L918" s="10" t="s">
        <v>5</v>
      </c>
    </row>
    <row r="919" customHeight="1" spans="1:12">
      <c r="A919" s="10">
        <v>901</v>
      </c>
      <c r="B919" s="11">
        <v>46245</v>
      </c>
      <c r="C919" s="10" t="s">
        <v>9</v>
      </c>
      <c r="D919" s="10" t="s">
        <v>27</v>
      </c>
      <c r="E919" s="10" t="s">
        <v>28</v>
      </c>
      <c r="F919" s="10" t="s">
        <v>29</v>
      </c>
      <c r="G919" s="10">
        <v>3602791261</v>
      </c>
      <c r="H919" s="10" t="s">
        <v>36</v>
      </c>
      <c r="I919" s="26" t="s">
        <v>1029</v>
      </c>
      <c r="J919" s="10"/>
      <c r="K919" s="10" t="s">
        <v>32</v>
      </c>
      <c r="L919" s="10" t="s">
        <v>5</v>
      </c>
    </row>
    <row r="920" customHeight="1" spans="1:12">
      <c r="A920" s="10">
        <v>902</v>
      </c>
      <c r="B920" s="11">
        <v>46245</v>
      </c>
      <c r="C920" s="10" t="s">
        <v>9</v>
      </c>
      <c r="D920" s="10" t="s">
        <v>27</v>
      </c>
      <c r="E920" s="10" t="s">
        <v>28</v>
      </c>
      <c r="F920" s="10" t="s">
        <v>29</v>
      </c>
      <c r="G920" s="10">
        <v>3602772743</v>
      </c>
      <c r="H920" s="10" t="s">
        <v>1022</v>
      </c>
      <c r="I920" s="26" t="s">
        <v>1030</v>
      </c>
      <c r="J920" s="10"/>
      <c r="K920" s="10" t="s">
        <v>32</v>
      </c>
      <c r="L920" s="10" t="s">
        <v>5</v>
      </c>
    </row>
    <row r="921" customHeight="1" spans="1:12">
      <c r="A921" s="10">
        <v>903</v>
      </c>
      <c r="B921" s="11">
        <v>46245</v>
      </c>
      <c r="C921" s="10" t="s">
        <v>9</v>
      </c>
      <c r="D921" s="10" t="s">
        <v>27</v>
      </c>
      <c r="E921" s="10" t="s">
        <v>28</v>
      </c>
      <c r="F921" s="10" t="s">
        <v>29</v>
      </c>
      <c r="G921" s="10">
        <v>3602784263</v>
      </c>
      <c r="H921" s="10" t="s">
        <v>1022</v>
      </c>
      <c r="I921" s="26" t="s">
        <v>1031</v>
      </c>
      <c r="J921" s="10"/>
      <c r="K921" s="10" t="s">
        <v>32</v>
      </c>
      <c r="L921" s="10" t="s">
        <v>5</v>
      </c>
    </row>
    <row r="922" customHeight="1" spans="1:12">
      <c r="A922" s="10">
        <v>904</v>
      </c>
      <c r="B922" s="11">
        <v>46245</v>
      </c>
      <c r="C922" s="10" t="s">
        <v>9</v>
      </c>
      <c r="D922" s="10" t="s">
        <v>27</v>
      </c>
      <c r="E922" s="10" t="s">
        <v>28</v>
      </c>
      <c r="F922" s="10" t="s">
        <v>29</v>
      </c>
      <c r="G922" s="10">
        <v>3602765767</v>
      </c>
      <c r="H922" s="10" t="s">
        <v>33</v>
      </c>
      <c r="I922" s="26" t="s">
        <v>1032</v>
      </c>
      <c r="J922" s="10"/>
      <c r="K922" s="10" t="s">
        <v>32</v>
      </c>
      <c r="L922" s="10" t="s">
        <v>5</v>
      </c>
    </row>
    <row r="923" customHeight="1" spans="1:12">
      <c r="A923" s="10">
        <v>905</v>
      </c>
      <c r="B923" s="11">
        <v>46245</v>
      </c>
      <c r="C923" s="10" t="s">
        <v>9</v>
      </c>
      <c r="D923" s="10" t="s">
        <v>27</v>
      </c>
      <c r="E923" s="10" t="s">
        <v>28</v>
      </c>
      <c r="F923" s="10" t="s">
        <v>29</v>
      </c>
      <c r="G923" s="10">
        <v>3602781732</v>
      </c>
      <c r="H923" s="10" t="s">
        <v>70</v>
      </c>
      <c r="I923" s="26" t="s">
        <v>1033</v>
      </c>
      <c r="J923" s="10"/>
      <c r="K923" s="10" t="s">
        <v>32</v>
      </c>
      <c r="L923" s="10" t="s">
        <v>5</v>
      </c>
    </row>
    <row r="924" customHeight="1" spans="1:12">
      <c r="A924" s="10">
        <v>906</v>
      </c>
      <c r="B924" s="11">
        <v>46245</v>
      </c>
      <c r="C924" s="10" t="s">
        <v>9</v>
      </c>
      <c r="D924" s="10" t="s">
        <v>27</v>
      </c>
      <c r="E924" s="10" t="s">
        <v>28</v>
      </c>
      <c r="F924" s="10" t="s">
        <v>29</v>
      </c>
      <c r="G924" s="10">
        <v>3602781743</v>
      </c>
      <c r="H924" s="10" t="s">
        <v>48</v>
      </c>
      <c r="I924" s="26" t="s">
        <v>1034</v>
      </c>
      <c r="J924" s="10"/>
      <c r="K924" s="10" t="s">
        <v>32</v>
      </c>
      <c r="L924" s="10" t="s">
        <v>5</v>
      </c>
    </row>
    <row r="925" customHeight="1" spans="1:12">
      <c r="A925" s="10">
        <v>907</v>
      </c>
      <c r="B925" s="11">
        <v>46245</v>
      </c>
      <c r="C925" s="10" t="s">
        <v>13</v>
      </c>
      <c r="D925" s="12" t="s">
        <v>27</v>
      </c>
      <c r="E925" s="12" t="s">
        <v>272</v>
      </c>
      <c r="F925" s="10" t="s">
        <v>29</v>
      </c>
      <c r="G925" s="10">
        <v>3602792161</v>
      </c>
      <c r="H925" s="10" t="s">
        <v>113</v>
      </c>
      <c r="I925" s="15" t="s">
        <v>1035</v>
      </c>
      <c r="J925" s="10"/>
      <c r="K925" s="10" t="s">
        <v>32</v>
      </c>
      <c r="L925" s="10" t="s">
        <v>5</v>
      </c>
    </row>
    <row r="926" customHeight="1" spans="1:12">
      <c r="A926" s="10">
        <v>908</v>
      </c>
      <c r="B926" s="11">
        <v>46245</v>
      </c>
      <c r="C926" s="10" t="s">
        <v>13</v>
      </c>
      <c r="D926" s="12" t="s">
        <v>27</v>
      </c>
      <c r="E926" s="12" t="s">
        <v>272</v>
      </c>
      <c r="F926" s="10" t="s">
        <v>29</v>
      </c>
      <c r="G926" s="10">
        <v>3602792172</v>
      </c>
      <c r="H926" s="10" t="s">
        <v>113</v>
      </c>
      <c r="I926" s="15" t="s">
        <v>1036</v>
      </c>
      <c r="J926" s="10"/>
      <c r="K926" s="10" t="s">
        <v>32</v>
      </c>
      <c r="L926" s="10" t="s">
        <v>5</v>
      </c>
    </row>
    <row r="927" customHeight="1" spans="1:12">
      <c r="A927" s="10">
        <v>909</v>
      </c>
      <c r="B927" s="11">
        <v>46245</v>
      </c>
      <c r="C927" s="10" t="s">
        <v>13</v>
      </c>
      <c r="D927" s="12" t="s">
        <v>27</v>
      </c>
      <c r="E927" s="12" t="s">
        <v>272</v>
      </c>
      <c r="F927" s="10" t="s">
        <v>29</v>
      </c>
      <c r="G927" s="10">
        <v>3602792183</v>
      </c>
      <c r="H927" s="10" t="s">
        <v>113</v>
      </c>
      <c r="I927" s="15" t="s">
        <v>1037</v>
      </c>
      <c r="J927" s="10"/>
      <c r="K927" s="10" t="s">
        <v>32</v>
      </c>
      <c r="L927" s="10" t="s">
        <v>5</v>
      </c>
    </row>
    <row r="928" customHeight="1" spans="1:12">
      <c r="A928" s="10">
        <v>910</v>
      </c>
      <c r="B928" s="11">
        <v>46245</v>
      </c>
      <c r="C928" s="10" t="s">
        <v>13</v>
      </c>
      <c r="D928" s="12" t="s">
        <v>27</v>
      </c>
      <c r="E928" s="12" t="s">
        <v>272</v>
      </c>
      <c r="F928" s="10" t="s">
        <v>29</v>
      </c>
      <c r="G928" s="10">
        <v>3602792194</v>
      </c>
      <c r="H928" s="10" t="s">
        <v>113</v>
      </c>
      <c r="I928" s="15" t="s">
        <v>1038</v>
      </c>
      <c r="J928" s="10"/>
      <c r="K928" s="10" t="s">
        <v>32</v>
      </c>
      <c r="L928" s="10" t="s">
        <v>5</v>
      </c>
    </row>
    <row r="929" customHeight="1" spans="1:12">
      <c r="A929" s="10">
        <v>911</v>
      </c>
      <c r="B929" s="11">
        <v>46245</v>
      </c>
      <c r="C929" s="10" t="s">
        <v>13</v>
      </c>
      <c r="D929" s="12" t="s">
        <v>27</v>
      </c>
      <c r="E929" s="12" t="s">
        <v>272</v>
      </c>
      <c r="F929" s="10" t="s">
        <v>29</v>
      </c>
      <c r="G929" s="10">
        <v>3602792316</v>
      </c>
      <c r="H929" s="10" t="s">
        <v>113</v>
      </c>
      <c r="I929" s="15" t="s">
        <v>1039</v>
      </c>
      <c r="J929" s="10"/>
      <c r="K929" s="10" t="s">
        <v>32</v>
      </c>
      <c r="L929" s="10" t="s">
        <v>5</v>
      </c>
    </row>
    <row r="930" customHeight="1" spans="1:12">
      <c r="A930" s="10">
        <v>912</v>
      </c>
      <c r="B930" s="11">
        <v>46245</v>
      </c>
      <c r="C930" s="10" t="s">
        <v>13</v>
      </c>
      <c r="D930" s="12" t="s">
        <v>27</v>
      </c>
      <c r="E930" s="12" t="s">
        <v>272</v>
      </c>
      <c r="F930" s="10" t="s">
        <v>29</v>
      </c>
      <c r="G930" s="10">
        <v>3602792327</v>
      </c>
      <c r="H930" s="10" t="s">
        <v>113</v>
      </c>
      <c r="I930" s="15" t="s">
        <v>1040</v>
      </c>
      <c r="J930" s="10"/>
      <c r="K930" s="10" t="s">
        <v>32</v>
      </c>
      <c r="L930" s="10" t="s">
        <v>5</v>
      </c>
    </row>
    <row r="931" customHeight="1" spans="1:12">
      <c r="A931" s="10">
        <v>913</v>
      </c>
      <c r="B931" s="11">
        <v>46245</v>
      </c>
      <c r="C931" s="10" t="s">
        <v>13</v>
      </c>
      <c r="D931" s="12" t="s">
        <v>27</v>
      </c>
      <c r="E931" s="12" t="s">
        <v>272</v>
      </c>
      <c r="F931" s="10" t="s">
        <v>29</v>
      </c>
      <c r="G931" s="10">
        <v>3602792330</v>
      </c>
      <c r="H931" s="10" t="s">
        <v>113</v>
      </c>
      <c r="I931" s="15" t="s">
        <v>1041</v>
      </c>
      <c r="J931" s="10"/>
      <c r="K931" s="10" t="s">
        <v>32</v>
      </c>
      <c r="L931" s="10" t="s">
        <v>5</v>
      </c>
    </row>
    <row r="932" customHeight="1" spans="1:12">
      <c r="A932" s="10">
        <v>914</v>
      </c>
      <c r="B932" s="11">
        <v>46245</v>
      </c>
      <c r="C932" s="10" t="s">
        <v>13</v>
      </c>
      <c r="D932" s="12" t="s">
        <v>27</v>
      </c>
      <c r="E932" s="12" t="s">
        <v>272</v>
      </c>
      <c r="F932" s="10" t="s">
        <v>29</v>
      </c>
      <c r="G932" s="10">
        <v>3602792341</v>
      </c>
      <c r="H932" s="10" t="s">
        <v>113</v>
      </c>
      <c r="I932" s="15" t="s">
        <v>1042</v>
      </c>
      <c r="J932" s="10"/>
      <c r="K932" s="10" t="s">
        <v>32</v>
      </c>
      <c r="L932" s="10" t="s">
        <v>5</v>
      </c>
    </row>
    <row r="933" customHeight="1" spans="1:12">
      <c r="A933" s="10">
        <v>915</v>
      </c>
      <c r="B933" s="11">
        <v>46245</v>
      </c>
      <c r="C933" s="10" t="s">
        <v>13</v>
      </c>
      <c r="D933" s="12" t="s">
        <v>27</v>
      </c>
      <c r="E933" s="12" t="s">
        <v>272</v>
      </c>
      <c r="F933" s="10" t="s">
        <v>29</v>
      </c>
      <c r="G933" s="10">
        <v>3602792352</v>
      </c>
      <c r="H933" s="10" t="s">
        <v>113</v>
      </c>
      <c r="I933" s="15" t="s">
        <v>1043</v>
      </c>
      <c r="J933" s="10"/>
      <c r="K933" s="10" t="s">
        <v>32</v>
      </c>
      <c r="L933" s="10" t="s">
        <v>5</v>
      </c>
    </row>
    <row r="934" customHeight="1" spans="1:12">
      <c r="A934" s="10">
        <v>916</v>
      </c>
      <c r="B934" s="11">
        <v>46245</v>
      </c>
      <c r="C934" s="10" t="s">
        <v>13</v>
      </c>
      <c r="D934" s="12" t="s">
        <v>27</v>
      </c>
      <c r="E934" s="12" t="s">
        <v>272</v>
      </c>
      <c r="F934" s="10" t="s">
        <v>29</v>
      </c>
      <c r="G934" s="10">
        <v>3602792363</v>
      </c>
      <c r="H934" s="10" t="s">
        <v>113</v>
      </c>
      <c r="I934" s="15" t="s">
        <v>1044</v>
      </c>
      <c r="J934" s="10"/>
      <c r="K934" s="10" t="s">
        <v>32</v>
      </c>
      <c r="L934" s="10" t="s">
        <v>5</v>
      </c>
    </row>
    <row r="935" customHeight="1" spans="1:12">
      <c r="A935" s="10">
        <v>917</v>
      </c>
      <c r="B935" s="11">
        <v>46245</v>
      </c>
      <c r="C935" s="10" t="s">
        <v>13</v>
      </c>
      <c r="D935" s="12" t="s">
        <v>27</v>
      </c>
      <c r="E935" s="12" t="s">
        <v>272</v>
      </c>
      <c r="F935" s="10" t="s">
        <v>29</v>
      </c>
      <c r="G935" s="10">
        <v>3602792374</v>
      </c>
      <c r="H935" s="10" t="s">
        <v>113</v>
      </c>
      <c r="I935" s="15" t="s">
        <v>1045</v>
      </c>
      <c r="J935" s="10"/>
      <c r="K935" s="10" t="s">
        <v>32</v>
      </c>
      <c r="L935" s="10" t="s">
        <v>5</v>
      </c>
    </row>
    <row r="936" customHeight="1" spans="1:12">
      <c r="A936" s="10">
        <v>918</v>
      </c>
      <c r="B936" s="11">
        <v>46245</v>
      </c>
      <c r="C936" s="10" t="s">
        <v>13</v>
      </c>
      <c r="D936" s="12" t="s">
        <v>27</v>
      </c>
      <c r="E936" s="12" t="s">
        <v>272</v>
      </c>
      <c r="F936" s="10" t="s">
        <v>29</v>
      </c>
      <c r="G936" s="10">
        <v>3602792385</v>
      </c>
      <c r="H936" s="10" t="s">
        <v>113</v>
      </c>
      <c r="I936" s="15" t="s">
        <v>1046</v>
      </c>
      <c r="J936" s="20"/>
      <c r="K936" s="10" t="s">
        <v>32</v>
      </c>
      <c r="L936" s="10" t="s">
        <v>5</v>
      </c>
    </row>
    <row r="937" customHeight="1" spans="1:12">
      <c r="A937" s="10">
        <v>919</v>
      </c>
      <c r="B937" s="11">
        <v>46245</v>
      </c>
      <c r="C937" s="10" t="s">
        <v>13</v>
      </c>
      <c r="D937" s="12" t="s">
        <v>27</v>
      </c>
      <c r="E937" s="12" t="s">
        <v>272</v>
      </c>
      <c r="F937" s="10" t="s">
        <v>29</v>
      </c>
      <c r="G937" s="10">
        <v>3602792396</v>
      </c>
      <c r="H937" s="10" t="s">
        <v>113</v>
      </c>
      <c r="I937" s="15" t="s">
        <v>1047</v>
      </c>
      <c r="J937" s="10"/>
      <c r="K937" s="10" t="s">
        <v>32</v>
      </c>
      <c r="L937" s="10" t="s">
        <v>5</v>
      </c>
    </row>
    <row r="938" customHeight="1" spans="1:12">
      <c r="A938" s="10">
        <v>920</v>
      </c>
      <c r="B938" s="11">
        <v>46245</v>
      </c>
      <c r="C938" s="10" t="s">
        <v>13</v>
      </c>
      <c r="D938" s="12" t="s">
        <v>27</v>
      </c>
      <c r="E938" s="12" t="s">
        <v>272</v>
      </c>
      <c r="F938" s="10" t="s">
        <v>29</v>
      </c>
      <c r="G938" s="10">
        <v>3602792406</v>
      </c>
      <c r="H938" s="10" t="s">
        <v>113</v>
      </c>
      <c r="I938" s="26" t="s">
        <v>1048</v>
      </c>
      <c r="J938" s="10"/>
      <c r="K938" s="10" t="s">
        <v>32</v>
      </c>
      <c r="L938" s="10" t="s">
        <v>5</v>
      </c>
    </row>
    <row r="939" customHeight="1" spans="1:12">
      <c r="A939" s="10">
        <v>921</v>
      </c>
      <c r="B939" s="11">
        <v>46245</v>
      </c>
      <c r="C939" s="10" t="s">
        <v>13</v>
      </c>
      <c r="D939" s="12" t="s">
        <v>27</v>
      </c>
      <c r="E939" s="12" t="s">
        <v>272</v>
      </c>
      <c r="F939" s="10" t="s">
        <v>29</v>
      </c>
      <c r="G939" s="10">
        <v>3602792417</v>
      </c>
      <c r="H939" s="10" t="s">
        <v>113</v>
      </c>
      <c r="I939" s="15" t="s">
        <v>1049</v>
      </c>
      <c r="J939" s="10"/>
      <c r="K939" s="10" t="s">
        <v>32</v>
      </c>
      <c r="L939" s="10" t="s">
        <v>5</v>
      </c>
    </row>
    <row r="940" customHeight="1" spans="1:12">
      <c r="A940" s="10">
        <v>922</v>
      </c>
      <c r="B940" s="11">
        <v>46245</v>
      </c>
      <c r="C940" s="10" t="s">
        <v>13</v>
      </c>
      <c r="D940" s="12" t="s">
        <v>27</v>
      </c>
      <c r="E940" s="12" t="s">
        <v>272</v>
      </c>
      <c r="F940" s="10" t="s">
        <v>29</v>
      </c>
      <c r="G940" s="10">
        <v>3602792712</v>
      </c>
      <c r="H940" s="10" t="s">
        <v>113</v>
      </c>
      <c r="I940" s="15" t="s">
        <v>1050</v>
      </c>
      <c r="J940" s="10"/>
      <c r="K940" s="10" t="s">
        <v>32</v>
      </c>
      <c r="L940" s="10" t="s">
        <v>5</v>
      </c>
    </row>
    <row r="941" customHeight="1" spans="1:12">
      <c r="A941" s="10">
        <v>923</v>
      </c>
      <c r="B941" s="11">
        <v>46245</v>
      </c>
      <c r="C941" s="10" t="s">
        <v>13</v>
      </c>
      <c r="D941" s="12" t="s">
        <v>27</v>
      </c>
      <c r="E941" s="12" t="s">
        <v>272</v>
      </c>
      <c r="F941" s="10" t="s">
        <v>29</v>
      </c>
      <c r="G941" s="10">
        <v>3602792723</v>
      </c>
      <c r="H941" s="10" t="s">
        <v>113</v>
      </c>
      <c r="I941" s="15" t="s">
        <v>1051</v>
      </c>
      <c r="J941" s="10"/>
      <c r="K941" s="10" t="s">
        <v>32</v>
      </c>
      <c r="L941" s="10" t="s">
        <v>5</v>
      </c>
    </row>
    <row r="942" customHeight="1" spans="1:12">
      <c r="A942" s="10">
        <v>924</v>
      </c>
      <c r="B942" s="11">
        <v>46245</v>
      </c>
      <c r="C942" s="10" t="s">
        <v>13</v>
      </c>
      <c r="D942" s="12" t="s">
        <v>27</v>
      </c>
      <c r="E942" s="12" t="s">
        <v>272</v>
      </c>
      <c r="F942" s="10" t="s">
        <v>29</v>
      </c>
      <c r="G942" s="10">
        <v>3602792734</v>
      </c>
      <c r="H942" s="10" t="s">
        <v>113</v>
      </c>
      <c r="I942" s="15" t="s">
        <v>1052</v>
      </c>
      <c r="J942" s="10"/>
      <c r="K942" s="10" t="s">
        <v>32</v>
      </c>
      <c r="L942" s="10" t="s">
        <v>5</v>
      </c>
    </row>
    <row r="943" customHeight="1" spans="1:12">
      <c r="A943" s="10">
        <v>925</v>
      </c>
      <c r="B943" s="11">
        <v>46245</v>
      </c>
      <c r="C943" s="10" t="s">
        <v>13</v>
      </c>
      <c r="D943" s="12" t="s">
        <v>27</v>
      </c>
      <c r="E943" s="12" t="s">
        <v>272</v>
      </c>
      <c r="F943" s="10" t="s">
        <v>29</v>
      </c>
      <c r="G943" s="10">
        <v>3602792745</v>
      </c>
      <c r="H943" s="10" t="s">
        <v>113</v>
      </c>
      <c r="I943" s="15" t="s">
        <v>1053</v>
      </c>
      <c r="J943" s="10"/>
      <c r="K943" s="10" t="s">
        <v>32</v>
      </c>
      <c r="L943" s="10" t="s">
        <v>5</v>
      </c>
    </row>
    <row r="944" customHeight="1" spans="1:12">
      <c r="A944" s="10">
        <v>926</v>
      </c>
      <c r="B944" s="11">
        <v>46245</v>
      </c>
      <c r="C944" s="10" t="s">
        <v>13</v>
      </c>
      <c r="D944" s="12" t="s">
        <v>27</v>
      </c>
      <c r="E944" s="12" t="s">
        <v>272</v>
      </c>
      <c r="F944" s="10" t="s">
        <v>29</v>
      </c>
      <c r="G944" s="10">
        <v>3602792756</v>
      </c>
      <c r="H944" s="10" t="s">
        <v>113</v>
      </c>
      <c r="I944" s="15" t="s">
        <v>1054</v>
      </c>
      <c r="J944" s="10"/>
      <c r="K944" s="10" t="s">
        <v>32</v>
      </c>
      <c r="L944" s="10" t="s">
        <v>5</v>
      </c>
    </row>
    <row r="945" customHeight="1" spans="1:12">
      <c r="A945" s="10">
        <v>927</v>
      </c>
      <c r="B945" s="11">
        <v>46245</v>
      </c>
      <c r="C945" s="10" t="s">
        <v>13</v>
      </c>
      <c r="D945" s="12" t="s">
        <v>27</v>
      </c>
      <c r="E945" s="12" t="s">
        <v>272</v>
      </c>
      <c r="F945" s="10" t="s">
        <v>29</v>
      </c>
      <c r="G945" s="10">
        <v>3602801575</v>
      </c>
      <c r="H945" s="10" t="s">
        <v>113</v>
      </c>
      <c r="I945" s="15" t="s">
        <v>1055</v>
      </c>
      <c r="J945" s="10"/>
      <c r="K945" s="10" t="s">
        <v>32</v>
      </c>
      <c r="L945" s="10" t="s">
        <v>5</v>
      </c>
    </row>
    <row r="946" customHeight="1" spans="1:12">
      <c r="A946" s="10">
        <v>928</v>
      </c>
      <c r="B946" s="11">
        <v>46245</v>
      </c>
      <c r="C946" s="10" t="s">
        <v>13</v>
      </c>
      <c r="D946" s="12" t="s">
        <v>27</v>
      </c>
      <c r="E946" s="12" t="s">
        <v>272</v>
      </c>
      <c r="F946" s="10" t="s">
        <v>29</v>
      </c>
      <c r="G946" s="10">
        <v>3602801586</v>
      </c>
      <c r="H946" s="10" t="s">
        <v>113</v>
      </c>
      <c r="I946" s="15" t="s">
        <v>1056</v>
      </c>
      <c r="J946" s="10"/>
      <c r="K946" s="10" t="s">
        <v>32</v>
      </c>
      <c r="L946" s="10" t="s">
        <v>5</v>
      </c>
    </row>
    <row r="947" customHeight="1" spans="1:12">
      <c r="A947" s="10">
        <v>929</v>
      </c>
      <c r="B947" s="11">
        <v>46245</v>
      </c>
      <c r="C947" s="10" t="s">
        <v>13</v>
      </c>
      <c r="D947" s="12" t="s">
        <v>27</v>
      </c>
      <c r="E947" s="12" t="s">
        <v>272</v>
      </c>
      <c r="F947" s="10" t="s">
        <v>29</v>
      </c>
      <c r="G947" s="10">
        <v>3602801597</v>
      </c>
      <c r="H947" s="10" t="s">
        <v>113</v>
      </c>
      <c r="I947" s="15" t="s">
        <v>1057</v>
      </c>
      <c r="J947" s="10"/>
      <c r="K947" s="10" t="s">
        <v>32</v>
      </c>
      <c r="L947" s="10" t="s">
        <v>5</v>
      </c>
    </row>
    <row r="948" customHeight="1" spans="1:12">
      <c r="A948" s="10">
        <v>930</v>
      </c>
      <c r="B948" s="11">
        <v>46245</v>
      </c>
      <c r="C948" s="10" t="s">
        <v>13</v>
      </c>
      <c r="D948" s="12" t="s">
        <v>27</v>
      </c>
      <c r="E948" s="12" t="s">
        <v>272</v>
      </c>
      <c r="F948" s="10" t="s">
        <v>29</v>
      </c>
      <c r="G948" s="10">
        <v>3602801607</v>
      </c>
      <c r="H948" s="10" t="s">
        <v>113</v>
      </c>
      <c r="I948" s="15" t="s">
        <v>1058</v>
      </c>
      <c r="J948" s="10"/>
      <c r="K948" s="10" t="s">
        <v>32</v>
      </c>
      <c r="L948" s="10" t="s">
        <v>5</v>
      </c>
    </row>
    <row r="949" customHeight="1" spans="1:12">
      <c r="A949" s="10">
        <v>931</v>
      </c>
      <c r="B949" s="11">
        <v>46245</v>
      </c>
      <c r="C949" s="10" t="s">
        <v>13</v>
      </c>
      <c r="D949" s="12" t="s">
        <v>27</v>
      </c>
      <c r="E949" s="12" t="s">
        <v>272</v>
      </c>
      <c r="F949" s="10" t="s">
        <v>29</v>
      </c>
      <c r="G949" s="10">
        <v>3602801610</v>
      </c>
      <c r="H949" s="10" t="s">
        <v>113</v>
      </c>
      <c r="I949" s="15" t="s">
        <v>1059</v>
      </c>
      <c r="J949" s="10"/>
      <c r="K949" s="10" t="s">
        <v>32</v>
      </c>
      <c r="L949" s="10" t="s">
        <v>5</v>
      </c>
    </row>
    <row r="950" customHeight="1" spans="1:12">
      <c r="A950" s="10">
        <v>932</v>
      </c>
      <c r="B950" s="11">
        <v>46245</v>
      </c>
      <c r="C950" s="10" t="s">
        <v>13</v>
      </c>
      <c r="D950" s="12" t="s">
        <v>27</v>
      </c>
      <c r="E950" s="12" t="s">
        <v>272</v>
      </c>
      <c r="F950" s="10" t="s">
        <v>29</v>
      </c>
      <c r="G950" s="10">
        <v>3602801621</v>
      </c>
      <c r="H950" s="10" t="s">
        <v>113</v>
      </c>
      <c r="I950" s="15" t="s">
        <v>1060</v>
      </c>
      <c r="J950" s="10"/>
      <c r="K950" s="10" t="s">
        <v>32</v>
      </c>
      <c r="L950" s="10" t="s">
        <v>5</v>
      </c>
    </row>
    <row r="951" customHeight="1" spans="1:12">
      <c r="A951" s="10">
        <v>933</v>
      </c>
      <c r="B951" s="11">
        <v>46245</v>
      </c>
      <c r="C951" s="10" t="s">
        <v>13</v>
      </c>
      <c r="D951" s="12" t="s">
        <v>27</v>
      </c>
      <c r="E951" s="12" t="s">
        <v>272</v>
      </c>
      <c r="F951" s="10" t="s">
        <v>29</v>
      </c>
      <c r="G951" s="10">
        <v>3602801632</v>
      </c>
      <c r="H951" s="10" t="s">
        <v>113</v>
      </c>
      <c r="I951" s="15" t="s">
        <v>1061</v>
      </c>
      <c r="J951" s="10"/>
      <c r="K951" s="10" t="s">
        <v>32</v>
      </c>
      <c r="L951" s="10" t="s">
        <v>5</v>
      </c>
    </row>
    <row r="952" customHeight="1" spans="1:12">
      <c r="A952" s="10">
        <v>934</v>
      </c>
      <c r="B952" s="11">
        <v>46245</v>
      </c>
      <c r="C952" s="10" t="s">
        <v>13</v>
      </c>
      <c r="D952" s="12" t="s">
        <v>27</v>
      </c>
      <c r="E952" s="12" t="s">
        <v>272</v>
      </c>
      <c r="F952" s="10" t="s">
        <v>29</v>
      </c>
      <c r="G952" s="10">
        <v>3602801643</v>
      </c>
      <c r="H952" s="10" t="s">
        <v>113</v>
      </c>
      <c r="I952" s="15" t="s">
        <v>1062</v>
      </c>
      <c r="J952" s="10"/>
      <c r="K952" s="10" t="s">
        <v>32</v>
      </c>
      <c r="L952" s="10" t="s">
        <v>5</v>
      </c>
    </row>
    <row r="953" customHeight="1" spans="1:12">
      <c r="A953" s="10">
        <v>935</v>
      </c>
      <c r="B953" s="11">
        <v>46245</v>
      </c>
      <c r="C953" s="10" t="s">
        <v>13</v>
      </c>
      <c r="D953" s="12" t="s">
        <v>27</v>
      </c>
      <c r="E953" s="12" t="s">
        <v>272</v>
      </c>
      <c r="F953" s="10" t="s">
        <v>29</v>
      </c>
      <c r="G953" s="10">
        <v>3602801654</v>
      </c>
      <c r="H953" s="10" t="s">
        <v>113</v>
      </c>
      <c r="I953" s="15" t="s">
        <v>1063</v>
      </c>
      <c r="J953" s="10"/>
      <c r="K953" s="10" t="s">
        <v>32</v>
      </c>
      <c r="L953" s="10" t="s">
        <v>5</v>
      </c>
    </row>
    <row r="954" customHeight="1" spans="1:12">
      <c r="A954" s="10">
        <v>936</v>
      </c>
      <c r="B954" s="11">
        <v>46245</v>
      </c>
      <c r="C954" s="10" t="s">
        <v>13</v>
      </c>
      <c r="D954" s="12" t="s">
        <v>27</v>
      </c>
      <c r="E954" s="12" t="s">
        <v>272</v>
      </c>
      <c r="F954" s="10" t="s">
        <v>29</v>
      </c>
      <c r="G954" s="10">
        <v>3602801665</v>
      </c>
      <c r="H954" s="10" t="s">
        <v>113</v>
      </c>
      <c r="I954" s="15" t="s">
        <v>1064</v>
      </c>
      <c r="J954" s="10"/>
      <c r="K954" s="10" t="s">
        <v>32</v>
      </c>
      <c r="L954" s="10" t="s">
        <v>5</v>
      </c>
    </row>
    <row r="955" customHeight="1" spans="1:12">
      <c r="A955" s="10">
        <v>937</v>
      </c>
      <c r="B955" s="11">
        <v>46245</v>
      </c>
      <c r="C955" s="10" t="s">
        <v>15</v>
      </c>
      <c r="D955" s="12" t="s">
        <v>27</v>
      </c>
      <c r="E955" s="12" t="s">
        <v>28</v>
      </c>
      <c r="F955" s="10" t="s">
        <v>29</v>
      </c>
      <c r="G955" s="10">
        <v>3602784454</v>
      </c>
      <c r="H955" s="10" t="s">
        <v>38</v>
      </c>
      <c r="I955" s="15" t="s">
        <v>1065</v>
      </c>
      <c r="J955" s="10"/>
      <c r="K955" s="10" t="s">
        <v>32</v>
      </c>
      <c r="L955" s="10" t="s">
        <v>5</v>
      </c>
    </row>
    <row r="956" customHeight="1" spans="1:12">
      <c r="A956" s="10">
        <v>938</v>
      </c>
      <c r="B956" s="11">
        <v>46245</v>
      </c>
      <c r="C956" s="10" t="s">
        <v>15</v>
      </c>
      <c r="D956" s="12" t="s">
        <v>27</v>
      </c>
      <c r="E956" s="12" t="s">
        <v>28</v>
      </c>
      <c r="F956" s="10" t="s">
        <v>29</v>
      </c>
      <c r="G956" s="10">
        <v>3602793397</v>
      </c>
      <c r="H956" s="10" t="s">
        <v>38</v>
      </c>
      <c r="I956" s="15" t="s">
        <v>1066</v>
      </c>
      <c r="J956" s="10"/>
      <c r="K956" s="10" t="s">
        <v>32</v>
      </c>
      <c r="L956" s="10" t="s">
        <v>5</v>
      </c>
    </row>
    <row r="957" customHeight="1" spans="1:12">
      <c r="A957" s="10">
        <v>939</v>
      </c>
      <c r="B957" s="11">
        <v>46245</v>
      </c>
      <c r="C957" s="10" t="s">
        <v>15</v>
      </c>
      <c r="D957" s="12" t="s">
        <v>27</v>
      </c>
      <c r="E957" s="12" t="s">
        <v>28</v>
      </c>
      <c r="F957" s="10" t="s">
        <v>29</v>
      </c>
      <c r="G957" s="10">
        <v>3602784443</v>
      </c>
      <c r="H957" s="10" t="s">
        <v>33</v>
      </c>
      <c r="I957" s="15" t="s">
        <v>1067</v>
      </c>
      <c r="J957" s="10"/>
      <c r="K957" s="10" t="s">
        <v>32</v>
      </c>
      <c r="L957" s="10" t="s">
        <v>5</v>
      </c>
    </row>
    <row r="958" customHeight="1" spans="1:12">
      <c r="A958" s="10">
        <v>940</v>
      </c>
      <c r="B958" s="11">
        <v>46245</v>
      </c>
      <c r="C958" s="10" t="s">
        <v>13</v>
      </c>
      <c r="D958" s="12" t="s">
        <v>1068</v>
      </c>
      <c r="E958" s="10" t="s">
        <v>55</v>
      </c>
      <c r="F958" s="10" t="s">
        <v>29</v>
      </c>
      <c r="G958" s="10" t="s">
        <v>1069</v>
      </c>
      <c r="H958" s="10" t="s">
        <v>38</v>
      </c>
      <c r="I958" s="10" t="s">
        <v>1070</v>
      </c>
      <c r="J958" s="10" t="s">
        <v>1071</v>
      </c>
      <c r="K958" s="10" t="s">
        <v>32</v>
      </c>
      <c r="L958" s="10" t="s">
        <v>5</v>
      </c>
    </row>
    <row r="959" customHeight="1" spans="1:12">
      <c r="A959" s="10">
        <v>941</v>
      </c>
      <c r="B959" s="11">
        <v>46245</v>
      </c>
      <c r="C959" s="10" t="s">
        <v>13</v>
      </c>
      <c r="D959" s="12" t="s">
        <v>1072</v>
      </c>
      <c r="E959" s="10" t="s">
        <v>55</v>
      </c>
      <c r="F959" s="10" t="s">
        <v>29</v>
      </c>
      <c r="G959" s="10" t="s">
        <v>1073</v>
      </c>
      <c r="H959" s="10" t="s">
        <v>36</v>
      </c>
      <c r="I959" s="10" t="s">
        <v>1074</v>
      </c>
      <c r="J959" s="10">
        <v>110407670</v>
      </c>
      <c r="K959" s="10" t="s">
        <v>32</v>
      </c>
      <c r="L959" s="10" t="s">
        <v>5</v>
      </c>
    </row>
    <row r="960" customHeight="1" spans="1:12">
      <c r="A960" s="10">
        <v>942</v>
      </c>
      <c r="B960" s="11">
        <v>46245</v>
      </c>
      <c r="C960" s="10" t="s">
        <v>10</v>
      </c>
      <c r="D960" s="12" t="s">
        <v>1075</v>
      </c>
      <c r="E960" s="12" t="s">
        <v>28</v>
      </c>
      <c r="F960" s="10" t="s">
        <v>29</v>
      </c>
      <c r="G960" s="10">
        <v>3602773935</v>
      </c>
      <c r="H960" s="10" t="s">
        <v>33</v>
      </c>
      <c r="I960" s="26" t="s">
        <v>1076</v>
      </c>
      <c r="J960" s="10"/>
      <c r="K960" s="10" t="s">
        <v>32</v>
      </c>
      <c r="L960" s="10" t="s">
        <v>5</v>
      </c>
    </row>
    <row r="961" customHeight="1" spans="1:12">
      <c r="A961" s="10">
        <v>943</v>
      </c>
      <c r="B961" s="11">
        <v>46246</v>
      </c>
      <c r="C961" s="10" t="s">
        <v>11</v>
      </c>
      <c r="D961" s="12" t="s">
        <v>1077</v>
      </c>
      <c r="E961" s="12" t="s">
        <v>28</v>
      </c>
      <c r="F961" s="10" t="s">
        <v>29</v>
      </c>
      <c r="G961" s="10">
        <v>3602773676</v>
      </c>
      <c r="H961" s="10" t="s">
        <v>48</v>
      </c>
      <c r="I961" s="15" t="s">
        <v>1078</v>
      </c>
      <c r="J961" s="15" t="s">
        <v>113</v>
      </c>
      <c r="K961" s="10" t="s">
        <v>32</v>
      </c>
      <c r="L961" s="10" t="s">
        <v>5</v>
      </c>
    </row>
    <row r="962" customHeight="1" spans="1:12">
      <c r="A962" s="10">
        <v>944</v>
      </c>
      <c r="B962" s="11">
        <v>46246</v>
      </c>
      <c r="C962" s="10" t="s">
        <v>11</v>
      </c>
      <c r="D962" s="12" t="s">
        <v>27</v>
      </c>
      <c r="E962" s="12" t="s">
        <v>28</v>
      </c>
      <c r="F962" s="10" t="s">
        <v>29</v>
      </c>
      <c r="G962" s="10">
        <v>3602773687</v>
      </c>
      <c r="H962" s="10" t="s">
        <v>30</v>
      </c>
      <c r="I962" s="15" t="s">
        <v>1079</v>
      </c>
      <c r="J962" s="15" t="s">
        <v>113</v>
      </c>
      <c r="K962" s="10" t="s">
        <v>32</v>
      </c>
      <c r="L962" s="10" t="s">
        <v>5</v>
      </c>
    </row>
    <row r="963" customHeight="1" spans="1:12">
      <c r="A963" s="10">
        <v>945</v>
      </c>
      <c r="B963" s="11">
        <v>46246</v>
      </c>
      <c r="C963" s="10" t="s">
        <v>11</v>
      </c>
      <c r="D963" s="12" t="s">
        <v>27</v>
      </c>
      <c r="E963" s="12" t="s">
        <v>28</v>
      </c>
      <c r="F963" s="10" t="s">
        <v>29</v>
      </c>
      <c r="G963" s="10">
        <v>3602777917</v>
      </c>
      <c r="H963" s="10" t="s">
        <v>30</v>
      </c>
      <c r="I963" s="15" t="s">
        <v>1080</v>
      </c>
      <c r="J963" s="15" t="s">
        <v>113</v>
      </c>
      <c r="K963" s="10" t="s">
        <v>32</v>
      </c>
      <c r="L963" s="10" t="s">
        <v>5</v>
      </c>
    </row>
    <row r="964" customHeight="1" spans="1:12">
      <c r="A964" s="10">
        <v>946</v>
      </c>
      <c r="B964" s="11">
        <v>46246</v>
      </c>
      <c r="C964" s="10" t="s">
        <v>11</v>
      </c>
      <c r="D964" s="12" t="s">
        <v>27</v>
      </c>
      <c r="E964" s="12" t="s">
        <v>28</v>
      </c>
      <c r="F964" s="10" t="s">
        <v>29</v>
      </c>
      <c r="G964" s="10">
        <v>3602773700</v>
      </c>
      <c r="H964" s="10" t="s">
        <v>30</v>
      </c>
      <c r="I964" s="15" t="s">
        <v>1081</v>
      </c>
      <c r="J964" s="15" t="s">
        <v>113</v>
      </c>
      <c r="K964" s="10" t="s">
        <v>32</v>
      </c>
      <c r="L964" s="10" t="s">
        <v>5</v>
      </c>
    </row>
    <row r="965" customHeight="1" spans="1:12">
      <c r="A965" s="10">
        <v>947</v>
      </c>
      <c r="B965" s="11">
        <v>46246</v>
      </c>
      <c r="C965" s="10" t="s">
        <v>8</v>
      </c>
      <c r="D965" s="12" t="s">
        <v>27</v>
      </c>
      <c r="E965" s="12" t="s">
        <v>28</v>
      </c>
      <c r="F965" s="10" t="s">
        <v>29</v>
      </c>
      <c r="G965" s="10">
        <v>3602772347</v>
      </c>
      <c r="H965" s="10" t="s">
        <v>48</v>
      </c>
      <c r="I965" s="15" t="s">
        <v>1082</v>
      </c>
      <c r="J965" s="15" t="s">
        <v>113</v>
      </c>
      <c r="K965" s="10" t="s">
        <v>32</v>
      </c>
      <c r="L965" s="10" t="s">
        <v>5</v>
      </c>
    </row>
    <row r="966" customHeight="1" spans="1:12">
      <c r="A966" s="10">
        <v>948</v>
      </c>
      <c r="B966" s="11">
        <v>46246</v>
      </c>
      <c r="C966" s="10" t="s">
        <v>8</v>
      </c>
      <c r="D966" s="12" t="s">
        <v>27</v>
      </c>
      <c r="E966" s="12" t="s">
        <v>28</v>
      </c>
      <c r="F966" s="10" t="s">
        <v>29</v>
      </c>
      <c r="G966" s="10">
        <v>3602781800</v>
      </c>
      <c r="H966" s="10" t="s">
        <v>38</v>
      </c>
      <c r="I966" s="15" t="s">
        <v>1083</v>
      </c>
      <c r="J966" s="15" t="s">
        <v>113</v>
      </c>
      <c r="K966" s="10" t="s">
        <v>32</v>
      </c>
      <c r="L966" s="10" t="s">
        <v>5</v>
      </c>
    </row>
    <row r="967" customHeight="1" spans="1:12">
      <c r="A967" s="10">
        <v>949</v>
      </c>
      <c r="B967" s="11">
        <v>46246</v>
      </c>
      <c r="C967" s="10" t="s">
        <v>8</v>
      </c>
      <c r="D967" s="12" t="s">
        <v>27</v>
      </c>
      <c r="E967" s="12" t="s">
        <v>28</v>
      </c>
      <c r="F967" s="10" t="s">
        <v>29</v>
      </c>
      <c r="G967" s="10">
        <v>3602772361</v>
      </c>
      <c r="H967" s="10" t="s">
        <v>30</v>
      </c>
      <c r="I967" s="15" t="s">
        <v>1084</v>
      </c>
      <c r="J967" s="15" t="s">
        <v>113</v>
      </c>
      <c r="K967" s="10" t="s">
        <v>32</v>
      </c>
      <c r="L967" s="10" t="s">
        <v>5</v>
      </c>
    </row>
    <row r="968" customHeight="1" spans="1:12">
      <c r="A968" s="10">
        <v>950</v>
      </c>
      <c r="B968" s="11">
        <v>46246</v>
      </c>
      <c r="C968" s="10" t="s">
        <v>8</v>
      </c>
      <c r="D968" s="12" t="s">
        <v>27</v>
      </c>
      <c r="E968" s="12" t="s">
        <v>28</v>
      </c>
      <c r="F968" s="10" t="s">
        <v>29</v>
      </c>
      <c r="G968" s="10">
        <v>3602781844</v>
      </c>
      <c r="H968" s="10" t="s">
        <v>38</v>
      </c>
      <c r="I968" s="15" t="s">
        <v>1085</v>
      </c>
      <c r="J968" s="15" t="s">
        <v>113</v>
      </c>
      <c r="K968" s="10" t="s">
        <v>32</v>
      </c>
      <c r="L968" s="10" t="s">
        <v>5</v>
      </c>
    </row>
    <row r="969" customHeight="1" spans="1:12">
      <c r="A969" s="10">
        <v>951</v>
      </c>
      <c r="B969" s="11">
        <v>46246</v>
      </c>
      <c r="C969" s="10" t="s">
        <v>8</v>
      </c>
      <c r="D969" s="12" t="s">
        <v>27</v>
      </c>
      <c r="E969" s="12" t="s">
        <v>28</v>
      </c>
      <c r="F969" s="10" t="s">
        <v>29</v>
      </c>
      <c r="G969" s="10">
        <v>3602772372</v>
      </c>
      <c r="H969" s="10" t="s">
        <v>188</v>
      </c>
      <c r="I969" s="15" t="s">
        <v>1086</v>
      </c>
      <c r="J969" s="15" t="s">
        <v>113</v>
      </c>
      <c r="K969" s="10" t="s">
        <v>32</v>
      </c>
      <c r="L969" s="10" t="s">
        <v>5</v>
      </c>
    </row>
    <row r="970" customHeight="1" spans="1:12">
      <c r="A970" s="10">
        <v>952</v>
      </c>
      <c r="B970" s="11">
        <v>46246</v>
      </c>
      <c r="C970" s="10" t="s">
        <v>8</v>
      </c>
      <c r="D970" s="12" t="s">
        <v>27</v>
      </c>
      <c r="E970" s="12" t="s">
        <v>28</v>
      </c>
      <c r="F970" s="10" t="s">
        <v>29</v>
      </c>
      <c r="G970" s="10">
        <v>3602781866</v>
      </c>
      <c r="H970" s="10" t="s">
        <v>38</v>
      </c>
      <c r="I970" s="15" t="s">
        <v>1087</v>
      </c>
      <c r="J970" s="15" t="s">
        <v>113</v>
      </c>
      <c r="K970" s="10" t="s">
        <v>32</v>
      </c>
      <c r="L970" s="10" t="s">
        <v>5</v>
      </c>
    </row>
    <row r="971" customHeight="1" spans="1:12">
      <c r="A971" s="10">
        <v>953</v>
      </c>
      <c r="B971" s="11">
        <v>46246</v>
      </c>
      <c r="C971" s="10" t="s">
        <v>9</v>
      </c>
      <c r="D971" s="12" t="s">
        <v>27</v>
      </c>
      <c r="E971" s="12" t="s">
        <v>28</v>
      </c>
      <c r="F971" s="10" t="s">
        <v>29</v>
      </c>
      <c r="G971" s="10">
        <v>3602791517</v>
      </c>
      <c r="H971" s="10" t="s">
        <v>48</v>
      </c>
      <c r="I971" s="15" t="s">
        <v>1088</v>
      </c>
      <c r="J971" s="15" t="s">
        <v>113</v>
      </c>
      <c r="K971" s="10" t="s">
        <v>32</v>
      </c>
      <c r="L971" s="10" t="s">
        <v>5</v>
      </c>
    </row>
    <row r="972" customHeight="1" spans="1:12">
      <c r="A972" s="10">
        <v>954</v>
      </c>
      <c r="B972" s="11">
        <v>46246</v>
      </c>
      <c r="C972" s="10" t="s">
        <v>9</v>
      </c>
      <c r="D972" s="12" t="s">
        <v>27</v>
      </c>
      <c r="E972" s="12" t="s">
        <v>28</v>
      </c>
      <c r="F972" s="10" t="s">
        <v>29</v>
      </c>
      <c r="G972" s="10">
        <v>3602791531</v>
      </c>
      <c r="H972" s="10" t="s">
        <v>48</v>
      </c>
      <c r="I972" s="15" t="s">
        <v>1089</v>
      </c>
      <c r="J972" s="15" t="s">
        <v>113</v>
      </c>
      <c r="K972" s="10" t="s">
        <v>32</v>
      </c>
      <c r="L972" s="10" t="s">
        <v>5</v>
      </c>
    </row>
    <row r="973" customHeight="1" spans="1:12">
      <c r="A973" s="10">
        <v>955</v>
      </c>
      <c r="B973" s="11">
        <v>46246</v>
      </c>
      <c r="C973" s="10" t="s">
        <v>9</v>
      </c>
      <c r="D973" s="12" t="s">
        <v>27</v>
      </c>
      <c r="E973" s="12" t="s">
        <v>28</v>
      </c>
      <c r="F973" s="10" t="s">
        <v>29</v>
      </c>
      <c r="G973" s="10">
        <v>3602791520</v>
      </c>
      <c r="H973" s="10" t="s">
        <v>38</v>
      </c>
      <c r="I973" s="15" t="s">
        <v>1090</v>
      </c>
      <c r="J973" s="15" t="s">
        <v>113</v>
      </c>
      <c r="K973" s="10" t="s">
        <v>32</v>
      </c>
      <c r="L973" s="10" t="s">
        <v>5</v>
      </c>
    </row>
    <row r="974" customHeight="1" spans="1:12">
      <c r="A974" s="10">
        <v>956</v>
      </c>
      <c r="B974" s="11">
        <v>46246</v>
      </c>
      <c r="C974" s="10" t="s">
        <v>9</v>
      </c>
      <c r="D974" s="12" t="s">
        <v>27</v>
      </c>
      <c r="E974" s="12" t="s">
        <v>28</v>
      </c>
      <c r="F974" s="10" t="s">
        <v>29</v>
      </c>
      <c r="G974" s="10">
        <v>3602791542</v>
      </c>
      <c r="H974" s="10" t="s">
        <v>33</v>
      </c>
      <c r="I974" s="15">
        <v>2397164</v>
      </c>
      <c r="J974" s="15" t="s">
        <v>113</v>
      </c>
      <c r="K974" s="10" t="s">
        <v>32</v>
      </c>
      <c r="L974" s="10" t="s">
        <v>5</v>
      </c>
    </row>
    <row r="975" customHeight="1" spans="1:12">
      <c r="A975" s="10">
        <v>957</v>
      </c>
      <c r="B975" s="11">
        <v>46246</v>
      </c>
      <c r="C975" s="10" t="s">
        <v>9</v>
      </c>
      <c r="D975" s="12" t="s">
        <v>27</v>
      </c>
      <c r="E975" s="12" t="s">
        <v>28</v>
      </c>
      <c r="F975" s="10" t="s">
        <v>29</v>
      </c>
      <c r="G975" s="10">
        <v>3602793656</v>
      </c>
      <c r="H975" s="10" t="s">
        <v>38</v>
      </c>
      <c r="I975" s="15" t="s">
        <v>1091</v>
      </c>
      <c r="J975" s="15" t="s">
        <v>113</v>
      </c>
      <c r="K975" s="10" t="s">
        <v>32</v>
      </c>
      <c r="L975" s="10" t="s">
        <v>5</v>
      </c>
    </row>
    <row r="976" customHeight="1" spans="1:12">
      <c r="A976" s="10">
        <v>958</v>
      </c>
      <c r="B976" s="11">
        <v>46246</v>
      </c>
      <c r="C976" s="10" t="s">
        <v>9</v>
      </c>
      <c r="D976" s="12" t="s">
        <v>27</v>
      </c>
      <c r="E976" s="12" t="s">
        <v>28</v>
      </c>
      <c r="F976" s="10" t="s">
        <v>29</v>
      </c>
      <c r="G976" s="10">
        <v>3602793667</v>
      </c>
      <c r="H976" s="10" t="s">
        <v>38</v>
      </c>
      <c r="I976" s="15" t="s">
        <v>1092</v>
      </c>
      <c r="J976" s="15" t="s">
        <v>113</v>
      </c>
      <c r="K976" s="10" t="s">
        <v>32</v>
      </c>
      <c r="L976" s="10" t="s">
        <v>5</v>
      </c>
    </row>
    <row r="977" customHeight="1" spans="1:12">
      <c r="A977" s="10">
        <v>959</v>
      </c>
      <c r="B977" s="11">
        <v>46246</v>
      </c>
      <c r="C977" s="10" t="s">
        <v>9</v>
      </c>
      <c r="D977" s="12" t="s">
        <v>1093</v>
      </c>
      <c r="E977" s="12" t="s">
        <v>28</v>
      </c>
      <c r="F977" s="10" t="s">
        <v>29</v>
      </c>
      <c r="G977" s="10" t="s">
        <v>1094</v>
      </c>
      <c r="H977" s="10" t="s">
        <v>36</v>
      </c>
      <c r="I977" s="15" t="s">
        <v>1095</v>
      </c>
      <c r="J977" s="15" t="s">
        <v>113</v>
      </c>
      <c r="K977" s="10" t="s">
        <v>32</v>
      </c>
      <c r="L977" s="10" t="s">
        <v>5</v>
      </c>
    </row>
    <row r="978" customHeight="1" spans="1:12">
      <c r="A978" s="10">
        <v>960</v>
      </c>
      <c r="B978" s="11">
        <v>46246</v>
      </c>
      <c r="C978" s="10" t="s">
        <v>9</v>
      </c>
      <c r="D978" s="12" t="s">
        <v>27</v>
      </c>
      <c r="E978" s="12" t="s">
        <v>28</v>
      </c>
      <c r="F978" s="10" t="s">
        <v>29</v>
      </c>
      <c r="G978" s="10">
        <v>3602795852</v>
      </c>
      <c r="H978" s="10" t="s">
        <v>48</v>
      </c>
      <c r="I978" s="15" t="s">
        <v>1096</v>
      </c>
      <c r="J978" s="15" t="s">
        <v>113</v>
      </c>
      <c r="K978" s="10" t="s">
        <v>32</v>
      </c>
      <c r="L978" s="10" t="s">
        <v>5</v>
      </c>
    </row>
    <row r="979" customHeight="1" spans="1:12">
      <c r="A979" s="10">
        <v>961</v>
      </c>
      <c r="B979" s="11">
        <v>46246</v>
      </c>
      <c r="C979" s="10" t="s">
        <v>9</v>
      </c>
      <c r="D979" s="12" t="s">
        <v>27</v>
      </c>
      <c r="E979" s="12" t="s">
        <v>28</v>
      </c>
      <c r="F979" s="10" t="s">
        <v>29</v>
      </c>
      <c r="G979" s="10">
        <v>3602795863</v>
      </c>
      <c r="H979" s="10" t="s">
        <v>36</v>
      </c>
      <c r="I979" s="15" t="s">
        <v>1097</v>
      </c>
      <c r="J979" s="15" t="s">
        <v>113</v>
      </c>
      <c r="K979" s="10" t="s">
        <v>32</v>
      </c>
      <c r="L979" s="10" t="s">
        <v>5</v>
      </c>
    </row>
    <row r="980" customHeight="1" spans="1:12">
      <c r="A980" s="10">
        <v>962</v>
      </c>
      <c r="B980" s="11">
        <v>46246</v>
      </c>
      <c r="C980" s="10" t="s">
        <v>9</v>
      </c>
      <c r="D980" s="12" t="s">
        <v>27</v>
      </c>
      <c r="E980" s="12" t="s">
        <v>28</v>
      </c>
      <c r="F980" s="10" t="s">
        <v>29</v>
      </c>
      <c r="G980" s="10">
        <v>3602797234</v>
      </c>
      <c r="H980" s="10" t="s">
        <v>38</v>
      </c>
      <c r="I980" s="15" t="s">
        <v>1098</v>
      </c>
      <c r="J980" s="15" t="s">
        <v>113</v>
      </c>
      <c r="K980" s="10" t="s">
        <v>32</v>
      </c>
      <c r="L980" s="10" t="s">
        <v>5</v>
      </c>
    </row>
    <row r="981" customHeight="1" spans="1:12">
      <c r="A981" s="10">
        <v>963</v>
      </c>
      <c r="B981" s="11">
        <v>46246</v>
      </c>
      <c r="C981" s="10" t="s">
        <v>9</v>
      </c>
      <c r="D981" s="12" t="s">
        <v>27</v>
      </c>
      <c r="E981" s="12" t="s">
        <v>28</v>
      </c>
      <c r="F981" s="10" t="s">
        <v>29</v>
      </c>
      <c r="G981" s="10">
        <v>3602797245</v>
      </c>
      <c r="H981" s="10" t="s">
        <v>30</v>
      </c>
      <c r="I981" s="15" t="s">
        <v>1099</v>
      </c>
      <c r="J981" s="15" t="s">
        <v>113</v>
      </c>
      <c r="K981" s="10" t="s">
        <v>32</v>
      </c>
      <c r="L981" s="10" t="s">
        <v>5</v>
      </c>
    </row>
    <row r="982" customHeight="1" spans="1:12">
      <c r="A982" s="10">
        <v>964</v>
      </c>
      <c r="B982" s="11">
        <v>46246</v>
      </c>
      <c r="C982" s="10" t="s">
        <v>9</v>
      </c>
      <c r="D982" s="12" t="s">
        <v>27</v>
      </c>
      <c r="E982" s="12" t="s">
        <v>28</v>
      </c>
      <c r="F982" s="10" t="s">
        <v>29</v>
      </c>
      <c r="G982" s="10">
        <v>3602797256</v>
      </c>
      <c r="H982" s="10" t="s">
        <v>48</v>
      </c>
      <c r="I982" s="15" t="s">
        <v>1100</v>
      </c>
      <c r="J982" s="15" t="s">
        <v>113</v>
      </c>
      <c r="K982" s="10" t="s">
        <v>32</v>
      </c>
      <c r="L982" s="10" t="s">
        <v>5</v>
      </c>
    </row>
    <row r="983" customHeight="1" spans="1:12">
      <c r="A983" s="10">
        <v>965</v>
      </c>
      <c r="B983" s="11">
        <v>46246</v>
      </c>
      <c r="C983" s="10" t="s">
        <v>11</v>
      </c>
      <c r="D983" s="12" t="s">
        <v>27</v>
      </c>
      <c r="E983" s="12" t="s">
        <v>28</v>
      </c>
      <c r="F983" s="10" t="s">
        <v>29</v>
      </c>
      <c r="G983" s="10">
        <v>3602785974</v>
      </c>
      <c r="H983" s="10" t="s">
        <v>38</v>
      </c>
      <c r="I983" s="15" t="s">
        <v>1101</v>
      </c>
      <c r="J983" s="15" t="s">
        <v>113</v>
      </c>
      <c r="K983" s="10" t="s">
        <v>32</v>
      </c>
      <c r="L983" s="10" t="s">
        <v>5</v>
      </c>
    </row>
    <row r="984" customHeight="1" spans="1:12">
      <c r="A984" s="10">
        <v>966</v>
      </c>
      <c r="B984" s="11">
        <v>46246</v>
      </c>
      <c r="C984" s="10" t="s">
        <v>11</v>
      </c>
      <c r="D984" s="12" t="s">
        <v>27</v>
      </c>
      <c r="E984" s="12" t="s">
        <v>28</v>
      </c>
      <c r="F984" s="10" t="s">
        <v>29</v>
      </c>
      <c r="G984" s="10">
        <v>3602784094</v>
      </c>
      <c r="H984" s="10" t="s">
        <v>30</v>
      </c>
      <c r="I984" s="15" t="s">
        <v>1102</v>
      </c>
      <c r="J984" s="15" t="s">
        <v>113</v>
      </c>
      <c r="K984" s="10" t="s">
        <v>32</v>
      </c>
      <c r="L984" s="10" t="s">
        <v>5</v>
      </c>
    </row>
    <row r="985" customHeight="1" spans="1:12">
      <c r="A985" s="10">
        <v>967</v>
      </c>
      <c r="B985" s="11">
        <v>46246</v>
      </c>
      <c r="C985" s="10" t="s">
        <v>11</v>
      </c>
      <c r="D985" s="12" t="s">
        <v>27</v>
      </c>
      <c r="E985" s="12" t="s">
        <v>28</v>
      </c>
      <c r="F985" s="10" t="s">
        <v>29</v>
      </c>
      <c r="G985" s="10">
        <v>3602785365</v>
      </c>
      <c r="H985" s="10" t="s">
        <v>46</v>
      </c>
      <c r="I985" s="15" t="s">
        <v>1103</v>
      </c>
      <c r="J985" s="15" t="s">
        <v>113</v>
      </c>
      <c r="K985" s="10" t="s">
        <v>32</v>
      </c>
      <c r="L985" s="10" t="s">
        <v>5</v>
      </c>
    </row>
    <row r="986" customHeight="1" spans="1:12">
      <c r="A986" s="10">
        <v>968</v>
      </c>
      <c r="B986" s="11">
        <v>46246</v>
      </c>
      <c r="C986" s="10" t="s">
        <v>11</v>
      </c>
      <c r="D986" s="12" t="s">
        <v>27</v>
      </c>
      <c r="E986" s="12" t="s">
        <v>28</v>
      </c>
      <c r="F986" s="10" t="s">
        <v>29</v>
      </c>
      <c r="G986" s="10">
        <v>3602780663</v>
      </c>
      <c r="H986" s="10" t="s">
        <v>30</v>
      </c>
      <c r="I986" s="15" t="s">
        <v>1104</v>
      </c>
      <c r="J986" s="15" t="s">
        <v>113</v>
      </c>
      <c r="K986" s="10" t="s">
        <v>32</v>
      </c>
      <c r="L986" s="10" t="s">
        <v>5</v>
      </c>
    </row>
    <row r="987" customHeight="1" spans="1:12">
      <c r="A987" s="10">
        <v>969</v>
      </c>
      <c r="B987" s="11">
        <v>46246</v>
      </c>
      <c r="C987" s="10" t="s">
        <v>11</v>
      </c>
      <c r="D987" s="12" t="s">
        <v>27</v>
      </c>
      <c r="E987" s="12" t="s">
        <v>28</v>
      </c>
      <c r="F987" s="10" t="s">
        <v>29</v>
      </c>
      <c r="G987" s="10">
        <v>3602786470</v>
      </c>
      <c r="H987" s="10" t="s">
        <v>38</v>
      </c>
      <c r="I987" s="15" t="s">
        <v>1105</v>
      </c>
      <c r="J987" s="15" t="s">
        <v>113</v>
      </c>
      <c r="K987" s="10" t="s">
        <v>32</v>
      </c>
      <c r="L987" s="10" t="s">
        <v>5</v>
      </c>
    </row>
    <row r="988" customHeight="1" spans="1:12">
      <c r="A988" s="10">
        <v>970</v>
      </c>
      <c r="B988" s="11">
        <v>46246</v>
      </c>
      <c r="C988" s="10" t="s">
        <v>11</v>
      </c>
      <c r="D988" s="12" t="s">
        <v>27</v>
      </c>
      <c r="E988" s="12" t="s">
        <v>28</v>
      </c>
      <c r="F988" s="10" t="s">
        <v>29</v>
      </c>
      <c r="G988" s="10">
        <v>3602782384</v>
      </c>
      <c r="H988" s="10" t="s">
        <v>36</v>
      </c>
      <c r="I988" s="15" t="s">
        <v>1106</v>
      </c>
      <c r="J988" s="15" t="s">
        <v>113</v>
      </c>
      <c r="K988" s="10" t="s">
        <v>32</v>
      </c>
      <c r="L988" s="10" t="s">
        <v>5</v>
      </c>
    </row>
    <row r="989" customHeight="1" spans="1:12">
      <c r="A989" s="10">
        <v>971</v>
      </c>
      <c r="B989" s="11">
        <v>46246</v>
      </c>
      <c r="C989" s="10" t="s">
        <v>11</v>
      </c>
      <c r="D989" s="12" t="s">
        <v>27</v>
      </c>
      <c r="E989" s="12" t="s">
        <v>28</v>
      </c>
      <c r="F989" s="10" t="s">
        <v>29</v>
      </c>
      <c r="G989" s="10">
        <v>3602783442</v>
      </c>
      <c r="H989" s="10" t="s">
        <v>65</v>
      </c>
      <c r="I989" s="15" t="s">
        <v>1107</v>
      </c>
      <c r="J989" s="15" t="s">
        <v>113</v>
      </c>
      <c r="K989" s="10" t="s">
        <v>32</v>
      </c>
      <c r="L989" s="10" t="s">
        <v>5</v>
      </c>
    </row>
    <row r="990" customHeight="1" spans="1:12">
      <c r="A990" s="10">
        <v>972</v>
      </c>
      <c r="B990" s="11">
        <v>46246</v>
      </c>
      <c r="C990" s="10" t="s">
        <v>12</v>
      </c>
      <c r="D990" s="12" t="s">
        <v>27</v>
      </c>
      <c r="E990" s="12" t="s">
        <v>28</v>
      </c>
      <c r="F990" s="10" t="s">
        <v>29</v>
      </c>
      <c r="G990" s="10">
        <v>3602780922</v>
      </c>
      <c r="H990" s="10" t="s">
        <v>30</v>
      </c>
      <c r="I990" s="15" t="s">
        <v>1108</v>
      </c>
      <c r="J990" s="15" t="s">
        <v>113</v>
      </c>
      <c r="K990" s="10" t="s">
        <v>32</v>
      </c>
      <c r="L990" s="10" t="s">
        <v>5</v>
      </c>
    </row>
    <row r="991" customHeight="1" spans="1:12">
      <c r="A991" s="10">
        <v>973</v>
      </c>
      <c r="B991" s="11">
        <v>46246</v>
      </c>
      <c r="C991" s="10" t="s">
        <v>12</v>
      </c>
      <c r="D991" s="12" t="s">
        <v>27</v>
      </c>
      <c r="E991" s="12" t="s">
        <v>28</v>
      </c>
      <c r="F991" s="10" t="s">
        <v>29</v>
      </c>
      <c r="G991" s="10">
        <v>3602752107</v>
      </c>
      <c r="H991" s="10" t="s">
        <v>151</v>
      </c>
      <c r="I991" s="15" t="s">
        <v>1109</v>
      </c>
      <c r="J991" s="15" t="s">
        <v>113</v>
      </c>
      <c r="K991" s="10" t="s">
        <v>32</v>
      </c>
      <c r="L991" s="10" t="s">
        <v>5</v>
      </c>
    </row>
    <row r="992" customHeight="1" spans="1:12">
      <c r="A992" s="10">
        <v>974</v>
      </c>
      <c r="B992" s="11">
        <v>46246</v>
      </c>
      <c r="C992" s="10" t="s">
        <v>12</v>
      </c>
      <c r="D992" s="12" t="s">
        <v>27</v>
      </c>
      <c r="E992" s="12" t="s">
        <v>28</v>
      </c>
      <c r="F992" s="10" t="s">
        <v>29</v>
      </c>
      <c r="G992" s="10">
        <v>3602780955</v>
      </c>
      <c r="H992" s="10" t="s">
        <v>36</v>
      </c>
      <c r="I992" s="15" t="s">
        <v>1110</v>
      </c>
      <c r="J992" s="10"/>
      <c r="K992" s="10" t="s">
        <v>32</v>
      </c>
      <c r="L992" s="10" t="s">
        <v>5</v>
      </c>
    </row>
    <row r="993" customHeight="1" spans="1:12">
      <c r="A993" s="10">
        <v>975</v>
      </c>
      <c r="B993" s="11">
        <v>46246</v>
      </c>
      <c r="C993" s="10" t="s">
        <v>12</v>
      </c>
      <c r="D993" s="12" t="s">
        <v>27</v>
      </c>
      <c r="E993" s="12" t="s">
        <v>28</v>
      </c>
      <c r="F993" s="10" t="s">
        <v>29</v>
      </c>
      <c r="G993" s="10">
        <v>3602752110</v>
      </c>
      <c r="H993" s="10" t="s">
        <v>30</v>
      </c>
      <c r="I993" s="15" t="s">
        <v>99</v>
      </c>
      <c r="J993" s="15" t="s">
        <v>113</v>
      </c>
      <c r="K993" s="10" t="s">
        <v>32</v>
      </c>
      <c r="L993" s="10" t="s">
        <v>5</v>
      </c>
    </row>
    <row r="994" customHeight="1" spans="1:12">
      <c r="A994" s="10">
        <v>976</v>
      </c>
      <c r="B994" s="11">
        <v>46246</v>
      </c>
      <c r="C994" s="10" t="s">
        <v>12</v>
      </c>
      <c r="D994" s="12" t="s">
        <v>27</v>
      </c>
      <c r="E994" s="12" t="s">
        <v>28</v>
      </c>
      <c r="F994" s="10" t="s">
        <v>29</v>
      </c>
      <c r="G994" s="10">
        <v>3602795377</v>
      </c>
      <c r="H994" s="10" t="s">
        <v>30</v>
      </c>
      <c r="I994" s="15" t="s">
        <v>1111</v>
      </c>
      <c r="J994" s="15" t="s">
        <v>113</v>
      </c>
      <c r="K994" s="10" t="s">
        <v>32</v>
      </c>
      <c r="L994" s="10" t="s">
        <v>5</v>
      </c>
    </row>
    <row r="995" customHeight="1" spans="1:12">
      <c r="A995" s="10">
        <v>977</v>
      </c>
      <c r="B995" s="11">
        <v>46246</v>
      </c>
      <c r="C995" s="10" t="s">
        <v>12</v>
      </c>
      <c r="D995" s="12" t="s">
        <v>27</v>
      </c>
      <c r="E995" s="12" t="s">
        <v>28</v>
      </c>
      <c r="F995" s="10" t="s">
        <v>29</v>
      </c>
      <c r="G995" s="10">
        <v>3602765792</v>
      </c>
      <c r="H995" s="10" t="s">
        <v>30</v>
      </c>
      <c r="I995" s="15" t="s">
        <v>1112</v>
      </c>
      <c r="J995" s="10"/>
      <c r="K995" s="10" t="s">
        <v>32</v>
      </c>
      <c r="L995" s="10" t="s">
        <v>5</v>
      </c>
    </row>
    <row r="996" customHeight="1" spans="1:12">
      <c r="A996" s="10">
        <v>978</v>
      </c>
      <c r="B996" s="11">
        <v>46246</v>
      </c>
      <c r="C996" s="10" t="s">
        <v>12</v>
      </c>
      <c r="D996" s="12" t="s">
        <v>27</v>
      </c>
      <c r="E996" s="12" t="s">
        <v>28</v>
      </c>
      <c r="F996" s="10" t="s">
        <v>29</v>
      </c>
      <c r="G996" s="10">
        <v>3602764777</v>
      </c>
      <c r="H996" s="10" t="s">
        <v>30</v>
      </c>
      <c r="I996" s="15" t="s">
        <v>1113</v>
      </c>
      <c r="J996" s="10"/>
      <c r="K996" s="10" t="s">
        <v>32</v>
      </c>
      <c r="L996" s="10" t="s">
        <v>5</v>
      </c>
    </row>
    <row r="997" customHeight="1" spans="1:12">
      <c r="A997" s="10">
        <v>979</v>
      </c>
      <c r="B997" s="11">
        <v>46246</v>
      </c>
      <c r="C997" s="10" t="s">
        <v>12</v>
      </c>
      <c r="D997" s="12" t="s">
        <v>27</v>
      </c>
      <c r="E997" s="12" t="s">
        <v>28</v>
      </c>
      <c r="F997" s="10" t="s">
        <v>29</v>
      </c>
      <c r="G997" s="10">
        <v>3602768863</v>
      </c>
      <c r="H997" s="10" t="s">
        <v>46</v>
      </c>
      <c r="I997" s="15" t="s">
        <v>1114</v>
      </c>
      <c r="J997" s="15" t="s">
        <v>113</v>
      </c>
      <c r="K997" s="10" t="s">
        <v>32</v>
      </c>
      <c r="L997" s="10" t="s">
        <v>5</v>
      </c>
    </row>
    <row r="998" customHeight="1" spans="1:12">
      <c r="A998" s="10">
        <v>980</v>
      </c>
      <c r="B998" s="11">
        <v>46246</v>
      </c>
      <c r="C998" s="10" t="s">
        <v>12</v>
      </c>
      <c r="D998" s="12" t="s">
        <v>27</v>
      </c>
      <c r="E998" s="12" t="s">
        <v>28</v>
      </c>
      <c r="F998" s="10" t="s">
        <v>29</v>
      </c>
      <c r="G998" s="10">
        <v>3602768874</v>
      </c>
      <c r="H998" s="10" t="s">
        <v>38</v>
      </c>
      <c r="I998" s="15" t="s">
        <v>1115</v>
      </c>
      <c r="J998" s="15" t="s">
        <v>113</v>
      </c>
      <c r="K998" s="10" t="s">
        <v>32</v>
      </c>
      <c r="L998" s="10" t="s">
        <v>5</v>
      </c>
    </row>
    <row r="999" customHeight="1" spans="1:12">
      <c r="A999" s="10">
        <v>981</v>
      </c>
      <c r="B999" s="11">
        <v>46246</v>
      </c>
      <c r="C999" s="10" t="s">
        <v>12</v>
      </c>
      <c r="D999" s="12" t="s">
        <v>27</v>
      </c>
      <c r="E999" s="12" t="s">
        <v>28</v>
      </c>
      <c r="F999" s="10" t="s">
        <v>29</v>
      </c>
      <c r="G999" s="10">
        <v>3602779991</v>
      </c>
      <c r="H999" s="10" t="s">
        <v>46</v>
      </c>
      <c r="I999" s="15" t="s">
        <v>1116</v>
      </c>
      <c r="J999" s="10"/>
      <c r="K999" s="10" t="s">
        <v>32</v>
      </c>
      <c r="L999" s="10" t="s">
        <v>5</v>
      </c>
    </row>
    <row r="1000" customHeight="1" spans="1:12">
      <c r="A1000" s="10">
        <v>982</v>
      </c>
      <c r="B1000" s="11">
        <v>46246</v>
      </c>
      <c r="C1000" s="10" t="s">
        <v>12</v>
      </c>
      <c r="D1000" s="12" t="s">
        <v>27</v>
      </c>
      <c r="E1000" s="12" t="s">
        <v>28</v>
      </c>
      <c r="F1000" s="10" t="s">
        <v>29</v>
      </c>
      <c r="G1000" s="10">
        <v>3602780010</v>
      </c>
      <c r="H1000" s="10" t="s">
        <v>30</v>
      </c>
      <c r="I1000" s="15" t="s">
        <v>1117</v>
      </c>
      <c r="J1000" s="10"/>
      <c r="K1000" s="10" t="s">
        <v>32</v>
      </c>
      <c r="L1000" s="10" t="s">
        <v>5</v>
      </c>
    </row>
    <row r="1001" customHeight="1" spans="1:12">
      <c r="A1001" s="10">
        <v>983</v>
      </c>
      <c r="B1001" s="11">
        <v>46246</v>
      </c>
      <c r="C1001" s="10" t="s">
        <v>12</v>
      </c>
      <c r="D1001" s="12" t="s">
        <v>27</v>
      </c>
      <c r="E1001" s="12" t="s">
        <v>28</v>
      </c>
      <c r="F1001" s="10" t="s">
        <v>29</v>
      </c>
      <c r="G1001" s="10">
        <v>3602769987</v>
      </c>
      <c r="H1001" s="10" t="s">
        <v>46</v>
      </c>
      <c r="I1001" s="15" t="s">
        <v>1118</v>
      </c>
      <c r="J1001" s="15" t="s">
        <v>113</v>
      </c>
      <c r="K1001" s="10" t="s">
        <v>32</v>
      </c>
      <c r="L1001" s="10" t="s">
        <v>5</v>
      </c>
    </row>
    <row r="1002" customHeight="1" spans="1:12">
      <c r="A1002" s="10">
        <v>984</v>
      </c>
      <c r="B1002" s="11">
        <v>46246</v>
      </c>
      <c r="C1002" s="10" t="s">
        <v>12</v>
      </c>
      <c r="D1002" s="12" t="s">
        <v>27</v>
      </c>
      <c r="E1002" s="12" t="s">
        <v>28</v>
      </c>
      <c r="F1002" s="10" t="s">
        <v>29</v>
      </c>
      <c r="G1002" s="10">
        <v>3602744090</v>
      </c>
      <c r="H1002" s="10" t="s">
        <v>30</v>
      </c>
      <c r="I1002" s="15" t="s">
        <v>1119</v>
      </c>
      <c r="J1002" s="15" t="s">
        <v>113</v>
      </c>
      <c r="K1002" s="10" t="s">
        <v>32</v>
      </c>
      <c r="L1002" s="10" t="s">
        <v>5</v>
      </c>
    </row>
    <row r="1003" customHeight="1" spans="1:12">
      <c r="A1003" s="10">
        <v>985</v>
      </c>
      <c r="B1003" s="11">
        <v>46246</v>
      </c>
      <c r="C1003" s="10" t="s">
        <v>11</v>
      </c>
      <c r="D1003" s="12" t="s">
        <v>1120</v>
      </c>
      <c r="E1003" s="10" t="s">
        <v>55</v>
      </c>
      <c r="F1003" s="10" t="s">
        <v>29</v>
      </c>
      <c r="G1003" s="10" t="s">
        <v>1121</v>
      </c>
      <c r="H1003" s="10" t="s">
        <v>36</v>
      </c>
      <c r="I1003" s="10" t="s">
        <v>99</v>
      </c>
      <c r="J1003" s="26" t="s">
        <v>1122</v>
      </c>
      <c r="K1003" s="10" t="s">
        <v>32</v>
      </c>
      <c r="L1003" s="10" t="s">
        <v>5</v>
      </c>
    </row>
    <row r="1004" customHeight="1" spans="1:12">
      <c r="A1004" s="10">
        <v>986</v>
      </c>
      <c r="B1004" s="11">
        <v>46246</v>
      </c>
      <c r="C1004" s="10" t="s">
        <v>11</v>
      </c>
      <c r="D1004" s="12" t="s">
        <v>1123</v>
      </c>
      <c r="E1004" s="10" t="s">
        <v>55</v>
      </c>
      <c r="F1004" s="10" t="s">
        <v>29</v>
      </c>
      <c r="G1004" s="10" t="s">
        <v>1124</v>
      </c>
      <c r="H1004" s="10" t="s">
        <v>36</v>
      </c>
      <c r="I1004" s="10" t="s">
        <v>1125</v>
      </c>
      <c r="J1004" s="10">
        <v>120880037</v>
      </c>
      <c r="K1004" s="10" t="s">
        <v>32</v>
      </c>
      <c r="L1004" s="10" t="s">
        <v>5</v>
      </c>
    </row>
    <row r="1005" customHeight="1" spans="1:12">
      <c r="A1005" s="10">
        <v>987</v>
      </c>
      <c r="B1005" s="11">
        <v>46246</v>
      </c>
      <c r="C1005" s="10" t="s">
        <v>11</v>
      </c>
      <c r="D1005" s="12" t="s">
        <v>1126</v>
      </c>
      <c r="E1005" s="10" t="s">
        <v>55</v>
      </c>
      <c r="F1005" s="10" t="s">
        <v>29</v>
      </c>
      <c r="G1005" s="10" t="s">
        <v>1127</v>
      </c>
      <c r="H1005" s="10" t="s">
        <v>36</v>
      </c>
      <c r="I1005" s="10" t="s">
        <v>1128</v>
      </c>
      <c r="J1005" s="10" t="s">
        <v>1129</v>
      </c>
      <c r="K1005" s="10" t="s">
        <v>32</v>
      </c>
      <c r="L1005" s="10" t="s">
        <v>5</v>
      </c>
    </row>
    <row r="1006" customHeight="1" spans="1:12">
      <c r="A1006" s="10">
        <v>988</v>
      </c>
      <c r="B1006" s="11">
        <v>46246</v>
      </c>
      <c r="C1006" s="10" t="s">
        <v>15</v>
      </c>
      <c r="D1006" s="12" t="s">
        <v>27</v>
      </c>
      <c r="E1006" s="12" t="s">
        <v>28</v>
      </c>
      <c r="F1006" s="10" t="s">
        <v>29</v>
      </c>
      <c r="G1006" s="10">
        <v>3602718721</v>
      </c>
      <c r="H1006" s="10" t="s">
        <v>30</v>
      </c>
      <c r="I1006" s="15" t="s">
        <v>1130</v>
      </c>
      <c r="J1006" s="10"/>
      <c r="K1006" s="10" t="s">
        <v>32</v>
      </c>
      <c r="L1006" s="10" t="s">
        <v>5</v>
      </c>
    </row>
    <row r="1007" customHeight="1" spans="1:12">
      <c r="A1007" s="10">
        <v>989</v>
      </c>
      <c r="B1007" s="11">
        <v>46246</v>
      </c>
      <c r="C1007" s="10" t="s">
        <v>15</v>
      </c>
      <c r="D1007" s="12" t="s">
        <v>27</v>
      </c>
      <c r="E1007" s="12" t="s">
        <v>28</v>
      </c>
      <c r="F1007" s="10" t="s">
        <v>29</v>
      </c>
      <c r="G1007" s="10">
        <v>3602687920</v>
      </c>
      <c r="H1007" s="10" t="s">
        <v>33</v>
      </c>
      <c r="I1007" s="15" t="s">
        <v>99</v>
      </c>
      <c r="J1007" s="10"/>
      <c r="K1007" s="10" t="s">
        <v>32</v>
      </c>
      <c r="L1007" s="10" t="s">
        <v>5</v>
      </c>
    </row>
    <row r="1008" customHeight="1" spans="1:12">
      <c r="A1008" s="10">
        <v>990</v>
      </c>
      <c r="B1008" s="11">
        <v>46246</v>
      </c>
      <c r="C1008" s="10" t="s">
        <v>15</v>
      </c>
      <c r="D1008" s="12" t="s">
        <v>27</v>
      </c>
      <c r="E1008" s="12" t="s">
        <v>28</v>
      </c>
      <c r="F1008" s="10" t="s">
        <v>29</v>
      </c>
      <c r="G1008" s="10">
        <v>3602718734</v>
      </c>
      <c r="H1008" s="10" t="s">
        <v>65</v>
      </c>
      <c r="I1008" s="15" t="s">
        <v>1131</v>
      </c>
      <c r="J1008" s="10"/>
      <c r="K1008" s="10" t="s">
        <v>32</v>
      </c>
      <c r="L1008" s="10" t="s">
        <v>5</v>
      </c>
    </row>
    <row r="1009" customHeight="1" spans="1:12">
      <c r="A1009" s="10">
        <v>991</v>
      </c>
      <c r="B1009" s="11">
        <v>46246</v>
      </c>
      <c r="C1009" s="10" t="s">
        <v>15</v>
      </c>
      <c r="D1009" s="12" t="s">
        <v>27</v>
      </c>
      <c r="E1009" s="12" t="s">
        <v>28</v>
      </c>
      <c r="F1009" s="10" t="s">
        <v>29</v>
      </c>
      <c r="G1009" s="10">
        <v>3602718710</v>
      </c>
      <c r="H1009" s="10" t="s">
        <v>38</v>
      </c>
      <c r="I1009" s="15" t="s">
        <v>1132</v>
      </c>
      <c r="J1009" s="10"/>
      <c r="K1009" s="10" t="s">
        <v>32</v>
      </c>
      <c r="L1009" s="10" t="s">
        <v>5</v>
      </c>
    </row>
    <row r="1010" customHeight="1" spans="1:12">
      <c r="A1010" s="10">
        <v>992</v>
      </c>
      <c r="B1010" s="11">
        <v>46246</v>
      </c>
      <c r="C1010" s="10" t="s">
        <v>10</v>
      </c>
      <c r="D1010" s="12" t="s">
        <v>27</v>
      </c>
      <c r="E1010" s="12" t="s">
        <v>28</v>
      </c>
      <c r="F1010" s="10" t="s">
        <v>29</v>
      </c>
      <c r="G1010" s="10">
        <v>3602802024</v>
      </c>
      <c r="H1010" s="10" t="s">
        <v>38</v>
      </c>
      <c r="I1010" s="15" t="s">
        <v>1133</v>
      </c>
      <c r="J1010" s="15" t="s">
        <v>113</v>
      </c>
      <c r="K1010" s="10" t="s">
        <v>32</v>
      </c>
      <c r="L1010" s="10" t="s">
        <v>5</v>
      </c>
    </row>
    <row r="1011" customHeight="1" spans="1:12">
      <c r="A1011" s="10">
        <v>993</v>
      </c>
      <c r="B1011" s="11">
        <v>46246</v>
      </c>
      <c r="C1011" s="10" t="s">
        <v>10</v>
      </c>
      <c r="D1011" s="12" t="s">
        <v>1134</v>
      </c>
      <c r="E1011" s="12" t="s">
        <v>28</v>
      </c>
      <c r="F1011" s="10" t="s">
        <v>29</v>
      </c>
      <c r="G1011" s="10" t="s">
        <v>1135</v>
      </c>
      <c r="H1011" s="10" t="s">
        <v>113</v>
      </c>
      <c r="I1011" s="15" t="s">
        <v>1136</v>
      </c>
      <c r="J1011" s="10"/>
      <c r="K1011" s="10" t="s">
        <v>32</v>
      </c>
      <c r="L1011" s="10" t="s">
        <v>5</v>
      </c>
    </row>
    <row r="1012" customHeight="1" spans="1:12">
      <c r="A1012" s="10">
        <v>994</v>
      </c>
      <c r="B1012" s="11">
        <v>46246</v>
      </c>
      <c r="C1012" s="10" t="s">
        <v>10</v>
      </c>
      <c r="D1012" s="12" t="s">
        <v>27</v>
      </c>
      <c r="E1012" s="12" t="s">
        <v>28</v>
      </c>
      <c r="F1012" s="10" t="s">
        <v>29</v>
      </c>
      <c r="G1012" s="10">
        <v>3602759366</v>
      </c>
      <c r="H1012" s="10" t="s">
        <v>38</v>
      </c>
      <c r="I1012" s="15" t="s">
        <v>51</v>
      </c>
      <c r="J1012" s="15" t="s">
        <v>1137</v>
      </c>
      <c r="K1012" s="10" t="s">
        <v>32</v>
      </c>
      <c r="L1012" s="10" t="s">
        <v>5</v>
      </c>
    </row>
    <row r="1013" customHeight="1" spans="1:12">
      <c r="A1013" s="10">
        <v>995</v>
      </c>
      <c r="B1013" s="11">
        <v>46246</v>
      </c>
      <c r="C1013" s="10" t="s">
        <v>10</v>
      </c>
      <c r="D1013" s="12" t="s">
        <v>27</v>
      </c>
      <c r="E1013" s="12" t="s">
        <v>28</v>
      </c>
      <c r="F1013" s="10" t="s">
        <v>29</v>
      </c>
      <c r="G1013" s="10">
        <v>3602759355</v>
      </c>
      <c r="H1013" s="10" t="s">
        <v>38</v>
      </c>
      <c r="I1013" s="15" t="s">
        <v>1138</v>
      </c>
      <c r="J1013" s="15" t="s">
        <v>113</v>
      </c>
      <c r="K1013" s="10" t="s">
        <v>32</v>
      </c>
      <c r="L1013" s="10" t="s">
        <v>5</v>
      </c>
    </row>
    <row r="1014" customHeight="1" spans="1:12">
      <c r="A1014" s="10">
        <v>996</v>
      </c>
      <c r="B1014" s="11">
        <v>46246</v>
      </c>
      <c r="C1014" s="10" t="s">
        <v>10</v>
      </c>
      <c r="D1014" s="12" t="s">
        <v>27</v>
      </c>
      <c r="E1014" s="12" t="s">
        <v>28</v>
      </c>
      <c r="F1014" s="10" t="s">
        <v>29</v>
      </c>
      <c r="G1014" s="10">
        <v>3602802013</v>
      </c>
      <c r="H1014" s="10" t="s">
        <v>48</v>
      </c>
      <c r="I1014" s="15" t="s">
        <v>1139</v>
      </c>
      <c r="J1014" s="10"/>
      <c r="K1014" s="10" t="s">
        <v>32</v>
      </c>
      <c r="L1014" s="10" t="s">
        <v>5</v>
      </c>
    </row>
    <row r="1015" customHeight="1" spans="1:12">
      <c r="A1015" s="10">
        <v>997</v>
      </c>
      <c r="B1015" s="11">
        <v>46246</v>
      </c>
      <c r="C1015" s="10" t="s">
        <v>10</v>
      </c>
      <c r="D1015" s="12" t="s">
        <v>27</v>
      </c>
      <c r="E1015" s="12" t="s">
        <v>28</v>
      </c>
      <c r="F1015" s="10" t="s">
        <v>29</v>
      </c>
      <c r="G1015" s="10">
        <v>3602759380</v>
      </c>
      <c r="H1015" s="10" t="s">
        <v>30</v>
      </c>
      <c r="I1015" s="15" t="s">
        <v>1140</v>
      </c>
      <c r="J1015" s="15" t="s">
        <v>113</v>
      </c>
      <c r="K1015" s="10" t="s">
        <v>32</v>
      </c>
      <c r="L1015" s="10" t="s">
        <v>5</v>
      </c>
    </row>
    <row r="1016" customHeight="1" spans="1:12">
      <c r="A1016" s="10">
        <v>998</v>
      </c>
      <c r="B1016" s="11">
        <v>46246</v>
      </c>
      <c r="C1016" s="10" t="s">
        <v>10</v>
      </c>
      <c r="D1016" s="12" t="s">
        <v>27</v>
      </c>
      <c r="E1016" s="12" t="s">
        <v>28</v>
      </c>
      <c r="F1016" s="10" t="s">
        <v>29</v>
      </c>
      <c r="G1016" s="10">
        <v>3602757577</v>
      </c>
      <c r="H1016" s="10" t="s">
        <v>48</v>
      </c>
      <c r="I1016" s="15" t="s">
        <v>1141</v>
      </c>
      <c r="J1016" s="15" t="s">
        <v>113</v>
      </c>
      <c r="K1016" s="10" t="s">
        <v>32</v>
      </c>
      <c r="L1016" s="10" t="s">
        <v>5</v>
      </c>
    </row>
    <row r="1017" customHeight="1" spans="1:12">
      <c r="A1017" s="10">
        <v>999</v>
      </c>
      <c r="B1017" s="11">
        <v>46246</v>
      </c>
      <c r="C1017" s="10" t="s">
        <v>10</v>
      </c>
      <c r="D1017" s="12" t="s">
        <v>27</v>
      </c>
      <c r="E1017" s="12" t="s">
        <v>28</v>
      </c>
      <c r="F1017" s="10" t="s">
        <v>29</v>
      </c>
      <c r="G1017" s="10">
        <v>3602760391</v>
      </c>
      <c r="H1017" s="10" t="s">
        <v>30</v>
      </c>
      <c r="I1017" s="15" t="s">
        <v>1142</v>
      </c>
      <c r="J1017" s="10"/>
      <c r="K1017" s="10" t="s">
        <v>32</v>
      </c>
      <c r="L1017" s="10" t="s">
        <v>5</v>
      </c>
    </row>
    <row r="1018" customHeight="1" spans="1:12">
      <c r="A1018" s="10">
        <v>1000</v>
      </c>
      <c r="B1018" s="11">
        <v>46246</v>
      </c>
      <c r="C1018" s="10" t="s">
        <v>10</v>
      </c>
      <c r="D1018" s="12" t="s">
        <v>27</v>
      </c>
      <c r="E1018" s="12" t="s">
        <v>28</v>
      </c>
      <c r="F1018" s="10" t="s">
        <v>29</v>
      </c>
      <c r="G1018" s="10">
        <v>3602793487</v>
      </c>
      <c r="H1018" s="10" t="s">
        <v>48</v>
      </c>
      <c r="I1018" s="15" t="s">
        <v>1143</v>
      </c>
      <c r="J1018" s="15" t="s">
        <v>113</v>
      </c>
      <c r="K1018" s="10" t="s">
        <v>32</v>
      </c>
      <c r="L1018" s="10" t="s">
        <v>5</v>
      </c>
    </row>
    <row r="1019" customHeight="1" spans="1:12">
      <c r="A1019" s="10">
        <v>1001</v>
      </c>
      <c r="B1019" s="11">
        <v>46246</v>
      </c>
      <c r="C1019" s="10" t="s">
        <v>10</v>
      </c>
      <c r="D1019" s="12" t="s">
        <v>27</v>
      </c>
      <c r="E1019" s="12" t="s">
        <v>28</v>
      </c>
      <c r="F1019" s="10" t="s">
        <v>29</v>
      </c>
      <c r="G1019" s="10">
        <v>3602759885</v>
      </c>
      <c r="H1019" s="10" t="s">
        <v>30</v>
      </c>
      <c r="I1019" s="15" t="s">
        <v>1144</v>
      </c>
      <c r="J1019" s="10"/>
      <c r="K1019" s="10" t="s">
        <v>32</v>
      </c>
      <c r="L1019" s="10" t="s">
        <v>5</v>
      </c>
    </row>
    <row r="1020" customHeight="1" spans="1:12">
      <c r="A1020" s="10">
        <v>1002</v>
      </c>
      <c r="B1020" s="11">
        <v>46246</v>
      </c>
      <c r="C1020" s="10" t="s">
        <v>10</v>
      </c>
      <c r="D1020" s="12" t="s">
        <v>27</v>
      </c>
      <c r="E1020" s="12" t="s">
        <v>28</v>
      </c>
      <c r="F1020" s="10" t="s">
        <v>29</v>
      </c>
      <c r="G1020" s="10">
        <v>3602760380</v>
      </c>
      <c r="H1020" s="10" t="s">
        <v>38</v>
      </c>
      <c r="I1020" s="15" t="s">
        <v>1145</v>
      </c>
      <c r="J1020" s="10"/>
      <c r="K1020" s="10" t="s">
        <v>32</v>
      </c>
      <c r="L1020" s="10" t="s">
        <v>5</v>
      </c>
    </row>
    <row r="1021" customHeight="1" spans="1:12">
      <c r="A1021" s="10">
        <v>1003</v>
      </c>
      <c r="B1021" s="11">
        <v>46246</v>
      </c>
      <c r="C1021" s="10" t="s">
        <v>10</v>
      </c>
      <c r="D1021" s="12" t="s">
        <v>27</v>
      </c>
      <c r="E1021" s="12" t="s">
        <v>28</v>
      </c>
      <c r="F1021" s="10" t="s">
        <v>29</v>
      </c>
      <c r="G1021" s="10">
        <v>3602757591</v>
      </c>
      <c r="H1021" s="10" t="s">
        <v>30</v>
      </c>
      <c r="I1021" s="15" t="s">
        <v>1146</v>
      </c>
      <c r="J1021" s="10"/>
      <c r="K1021" s="10" t="s">
        <v>32</v>
      </c>
      <c r="L1021" s="10" t="s">
        <v>5</v>
      </c>
    </row>
    <row r="1022" customHeight="1" spans="1:12">
      <c r="A1022" s="10">
        <v>1004</v>
      </c>
      <c r="B1022" s="11">
        <v>46246</v>
      </c>
      <c r="C1022" s="10" t="s">
        <v>10</v>
      </c>
      <c r="D1022" s="12" t="s">
        <v>27</v>
      </c>
      <c r="E1022" s="12" t="s">
        <v>28</v>
      </c>
      <c r="F1022" s="10" t="s">
        <v>29</v>
      </c>
      <c r="G1022" s="10">
        <v>3602802002</v>
      </c>
      <c r="H1022" s="10" t="s">
        <v>30</v>
      </c>
      <c r="I1022" s="15" t="s">
        <v>1147</v>
      </c>
      <c r="J1022" s="10"/>
      <c r="K1022" s="10" t="s">
        <v>32</v>
      </c>
      <c r="L1022" s="10" t="s">
        <v>5</v>
      </c>
    </row>
    <row r="1023" customHeight="1" spans="1:12">
      <c r="A1023" s="10">
        <v>1005</v>
      </c>
      <c r="B1023" s="11">
        <v>46246</v>
      </c>
      <c r="C1023" s="10" t="s">
        <v>10</v>
      </c>
      <c r="D1023" s="12" t="s">
        <v>27</v>
      </c>
      <c r="E1023" s="12" t="s">
        <v>28</v>
      </c>
      <c r="F1023" s="10" t="s">
        <v>29</v>
      </c>
      <c r="G1023" s="10">
        <v>3602785466</v>
      </c>
      <c r="H1023" s="10" t="s">
        <v>38</v>
      </c>
      <c r="I1023" s="15" t="s">
        <v>1148</v>
      </c>
      <c r="J1023" s="15" t="s">
        <v>113</v>
      </c>
      <c r="K1023" s="10" t="s">
        <v>32</v>
      </c>
      <c r="L1023" s="10" t="s">
        <v>5</v>
      </c>
    </row>
    <row r="1024" customHeight="1" spans="1:12">
      <c r="A1024" s="10">
        <v>1006</v>
      </c>
      <c r="B1024" s="11">
        <v>46246</v>
      </c>
      <c r="C1024" s="10" t="s">
        <v>10</v>
      </c>
      <c r="D1024" s="12" t="s">
        <v>27</v>
      </c>
      <c r="E1024" s="12" t="s">
        <v>28</v>
      </c>
      <c r="F1024" s="10" t="s">
        <v>29</v>
      </c>
      <c r="G1024" s="10">
        <v>3602771775</v>
      </c>
      <c r="H1024" s="10" t="s">
        <v>65</v>
      </c>
      <c r="I1024" s="15" t="s">
        <v>1149</v>
      </c>
      <c r="J1024" s="15" t="s">
        <v>113</v>
      </c>
      <c r="K1024" s="10" t="s">
        <v>32</v>
      </c>
      <c r="L1024" s="10" t="s">
        <v>5</v>
      </c>
    </row>
    <row r="1025" customHeight="1" spans="1:12">
      <c r="A1025" s="10">
        <v>1007</v>
      </c>
      <c r="B1025" s="11">
        <v>46246</v>
      </c>
      <c r="C1025" s="10" t="s">
        <v>10</v>
      </c>
      <c r="D1025" s="12" t="s">
        <v>27</v>
      </c>
      <c r="E1025" s="12" t="s">
        <v>28</v>
      </c>
      <c r="F1025" s="10" t="s">
        <v>29</v>
      </c>
      <c r="G1025" s="10">
        <v>3602757580</v>
      </c>
      <c r="H1025" s="10" t="s">
        <v>65</v>
      </c>
      <c r="I1025" s="15" t="s">
        <v>1150</v>
      </c>
      <c r="J1025" s="15" t="s">
        <v>113</v>
      </c>
      <c r="K1025" s="10" t="s">
        <v>32</v>
      </c>
      <c r="L1025" s="10" t="s">
        <v>5</v>
      </c>
    </row>
    <row r="1026" customHeight="1" spans="1:12">
      <c r="A1026" s="10">
        <v>1008</v>
      </c>
      <c r="B1026" s="11">
        <v>46246</v>
      </c>
      <c r="C1026" s="10" t="s">
        <v>10</v>
      </c>
      <c r="D1026" s="12" t="s">
        <v>27</v>
      </c>
      <c r="E1026" s="12" t="s">
        <v>28</v>
      </c>
      <c r="F1026" s="10" t="s">
        <v>29</v>
      </c>
      <c r="G1026" s="10">
        <v>3602757634</v>
      </c>
      <c r="H1026" s="10" t="s">
        <v>30</v>
      </c>
      <c r="I1026" s="15" t="s">
        <v>1151</v>
      </c>
      <c r="J1026" s="15" t="s">
        <v>113</v>
      </c>
      <c r="K1026" s="10" t="s">
        <v>32</v>
      </c>
      <c r="L1026" s="10" t="s">
        <v>5</v>
      </c>
    </row>
    <row r="1027" customHeight="1" spans="1:12">
      <c r="A1027" s="10">
        <v>1009</v>
      </c>
      <c r="B1027" s="11">
        <v>46246</v>
      </c>
      <c r="C1027" s="10" t="s">
        <v>10</v>
      </c>
      <c r="D1027" s="12" t="s">
        <v>27</v>
      </c>
      <c r="E1027" s="12" t="s">
        <v>28</v>
      </c>
      <c r="F1027" s="10" t="s">
        <v>29</v>
      </c>
      <c r="G1027" s="10">
        <v>3602785455</v>
      </c>
      <c r="H1027" s="10" t="s">
        <v>38</v>
      </c>
      <c r="I1027" s="15" t="s">
        <v>1152</v>
      </c>
      <c r="J1027" s="15" t="s">
        <v>113</v>
      </c>
      <c r="K1027" s="10" t="s">
        <v>32</v>
      </c>
      <c r="L1027" s="10" t="s">
        <v>5</v>
      </c>
    </row>
    <row r="1028" customHeight="1" spans="1:12">
      <c r="A1028" s="10">
        <v>1010</v>
      </c>
      <c r="B1028" s="11">
        <v>46246</v>
      </c>
      <c r="C1028" s="10" t="s">
        <v>14</v>
      </c>
      <c r="D1028" s="12" t="s">
        <v>1153</v>
      </c>
      <c r="E1028" s="12" t="s">
        <v>28</v>
      </c>
      <c r="F1028" s="10" t="s">
        <v>29</v>
      </c>
      <c r="G1028" s="10" t="s">
        <v>1154</v>
      </c>
      <c r="H1028" s="10" t="s">
        <v>70</v>
      </c>
      <c r="I1028" s="15" t="s">
        <v>1155</v>
      </c>
      <c r="J1028" s="15" t="s">
        <v>113</v>
      </c>
      <c r="K1028" s="10" t="s">
        <v>32</v>
      </c>
      <c r="L1028" s="10" t="s">
        <v>5</v>
      </c>
    </row>
    <row r="1029" customHeight="1" spans="1:12">
      <c r="A1029" s="10">
        <v>1011</v>
      </c>
      <c r="B1029" s="11">
        <v>46246</v>
      </c>
      <c r="C1029" s="10" t="s">
        <v>14</v>
      </c>
      <c r="D1029" s="12" t="s">
        <v>27</v>
      </c>
      <c r="E1029" s="12" t="s">
        <v>28</v>
      </c>
      <c r="F1029" s="10" t="s">
        <v>29</v>
      </c>
      <c r="G1029" s="10">
        <v>3602769345</v>
      </c>
      <c r="H1029" s="10" t="s">
        <v>30</v>
      </c>
      <c r="I1029" s="15" t="s">
        <v>1156</v>
      </c>
      <c r="J1029" s="15" t="s">
        <v>113</v>
      </c>
      <c r="K1029" s="10" t="s">
        <v>32</v>
      </c>
      <c r="L1029" s="10" t="s">
        <v>5</v>
      </c>
    </row>
    <row r="1030" customHeight="1" spans="1:12">
      <c r="A1030" s="10">
        <v>1012</v>
      </c>
      <c r="B1030" s="11">
        <v>46246</v>
      </c>
      <c r="C1030" s="10" t="s">
        <v>14</v>
      </c>
      <c r="D1030" s="12" t="s">
        <v>27</v>
      </c>
      <c r="E1030" s="12" t="s">
        <v>28</v>
      </c>
      <c r="F1030" s="10" t="s">
        <v>29</v>
      </c>
      <c r="G1030" s="10">
        <v>3602769356</v>
      </c>
      <c r="H1030" s="10" t="s">
        <v>38</v>
      </c>
      <c r="I1030" s="15" t="s">
        <v>1157</v>
      </c>
      <c r="J1030" s="15" t="s">
        <v>113</v>
      </c>
      <c r="K1030" s="10" t="s">
        <v>32</v>
      </c>
      <c r="L1030" s="10" t="s">
        <v>5</v>
      </c>
    </row>
    <row r="1031" customHeight="1" spans="1:12">
      <c r="A1031" s="10">
        <v>1013</v>
      </c>
      <c r="B1031" s="11">
        <v>46246</v>
      </c>
      <c r="C1031" s="10" t="s">
        <v>14</v>
      </c>
      <c r="D1031" s="12" t="s">
        <v>27</v>
      </c>
      <c r="E1031" s="12" t="s">
        <v>28</v>
      </c>
      <c r="F1031" s="10" t="s">
        <v>29</v>
      </c>
      <c r="G1031" s="10">
        <v>3602769367</v>
      </c>
      <c r="H1031" s="10" t="s">
        <v>30</v>
      </c>
      <c r="I1031" s="15" t="s">
        <v>1158</v>
      </c>
      <c r="J1031" s="15" t="s">
        <v>113</v>
      </c>
      <c r="K1031" s="10" t="s">
        <v>32</v>
      </c>
      <c r="L1031" s="10" t="s">
        <v>5</v>
      </c>
    </row>
    <row r="1032" customHeight="1" spans="1:12">
      <c r="A1032" s="10">
        <v>1014</v>
      </c>
      <c r="B1032" s="11">
        <v>46246</v>
      </c>
      <c r="C1032" s="10" t="s">
        <v>14</v>
      </c>
      <c r="D1032" s="12" t="s">
        <v>27</v>
      </c>
      <c r="E1032" s="12" t="s">
        <v>28</v>
      </c>
      <c r="F1032" s="10" t="s">
        <v>29</v>
      </c>
      <c r="G1032" s="10">
        <v>3602769370</v>
      </c>
      <c r="H1032" s="10" t="s">
        <v>38</v>
      </c>
      <c r="I1032" s="15" t="s">
        <v>1159</v>
      </c>
      <c r="J1032" s="15" t="s">
        <v>113</v>
      </c>
      <c r="K1032" s="10" t="s">
        <v>32</v>
      </c>
      <c r="L1032" s="10" t="s">
        <v>5</v>
      </c>
    </row>
    <row r="1033" customHeight="1" spans="1:12">
      <c r="A1033" s="10">
        <v>1015</v>
      </c>
      <c r="B1033" s="11">
        <v>46246</v>
      </c>
      <c r="C1033" s="10" t="s">
        <v>14</v>
      </c>
      <c r="D1033" s="12" t="s">
        <v>27</v>
      </c>
      <c r="E1033" s="12" t="s">
        <v>28</v>
      </c>
      <c r="F1033" s="10" t="s">
        <v>29</v>
      </c>
      <c r="G1033" s="10">
        <v>3602787277</v>
      </c>
      <c r="H1033" s="10" t="s">
        <v>30</v>
      </c>
      <c r="I1033" s="15" t="s">
        <v>1160</v>
      </c>
      <c r="J1033" s="15" t="s">
        <v>113</v>
      </c>
      <c r="K1033" s="10" t="s">
        <v>32</v>
      </c>
      <c r="L1033" s="10" t="s">
        <v>5</v>
      </c>
    </row>
    <row r="1034" customHeight="1" spans="1:12">
      <c r="A1034" s="10">
        <v>1016</v>
      </c>
      <c r="B1034" s="11">
        <v>46246</v>
      </c>
      <c r="C1034" s="10" t="s">
        <v>14</v>
      </c>
      <c r="D1034" s="12" t="s">
        <v>1161</v>
      </c>
      <c r="E1034" s="12" t="s">
        <v>28</v>
      </c>
      <c r="F1034" s="10" t="s">
        <v>29</v>
      </c>
      <c r="G1034" s="10">
        <v>3602769381</v>
      </c>
      <c r="H1034" s="10" t="s">
        <v>30</v>
      </c>
      <c r="I1034" s="15" t="s">
        <v>1162</v>
      </c>
      <c r="J1034" s="15" t="s">
        <v>113</v>
      </c>
      <c r="K1034" s="10" t="s">
        <v>32</v>
      </c>
      <c r="L1034" s="10" t="s">
        <v>5</v>
      </c>
    </row>
    <row r="1035" customHeight="1" spans="1:12">
      <c r="A1035" s="10">
        <v>1017</v>
      </c>
      <c r="B1035" s="11">
        <v>46246</v>
      </c>
      <c r="C1035" s="10" t="s">
        <v>11</v>
      </c>
      <c r="D1035" s="12" t="s">
        <v>1163</v>
      </c>
      <c r="E1035" s="10" t="s">
        <v>55</v>
      </c>
      <c r="F1035" s="10" t="s">
        <v>29</v>
      </c>
      <c r="G1035" s="10" t="s">
        <v>1164</v>
      </c>
      <c r="H1035" s="10" t="s">
        <v>38</v>
      </c>
      <c r="I1035" s="10">
        <v>202302546</v>
      </c>
      <c r="J1035" s="10">
        <v>20397188</v>
      </c>
      <c r="K1035" s="10" t="s">
        <v>32</v>
      </c>
      <c r="L1035" s="10" t="s">
        <v>5</v>
      </c>
    </row>
    <row r="1036" customHeight="1" spans="1:12">
      <c r="A1036" s="10">
        <v>1018</v>
      </c>
      <c r="B1036" s="11">
        <v>46246</v>
      </c>
      <c r="C1036" s="10" t="s">
        <v>10</v>
      </c>
      <c r="D1036" s="12" t="s">
        <v>27</v>
      </c>
      <c r="E1036" s="12" t="s">
        <v>28</v>
      </c>
      <c r="F1036" s="10" t="s">
        <v>29</v>
      </c>
      <c r="G1036" s="10">
        <v>3602785480</v>
      </c>
      <c r="H1036" s="10" t="s">
        <v>65</v>
      </c>
      <c r="I1036" s="15" t="s">
        <v>1165</v>
      </c>
      <c r="J1036" s="15" t="s">
        <v>113</v>
      </c>
      <c r="K1036" s="10" t="s">
        <v>32</v>
      </c>
      <c r="L1036" s="10" t="s">
        <v>5</v>
      </c>
    </row>
    <row r="1037" customHeight="1" spans="1:12">
      <c r="A1037" s="10">
        <v>1019</v>
      </c>
      <c r="B1037" s="11">
        <v>46246</v>
      </c>
      <c r="C1037" s="10" t="s">
        <v>10</v>
      </c>
      <c r="D1037" s="12" t="s">
        <v>27</v>
      </c>
      <c r="E1037" s="12" t="s">
        <v>28</v>
      </c>
      <c r="F1037" s="10" t="s">
        <v>29</v>
      </c>
      <c r="G1037" s="10">
        <v>3602785477</v>
      </c>
      <c r="H1037" s="10" t="s">
        <v>48</v>
      </c>
      <c r="I1037" s="15" t="s">
        <v>1166</v>
      </c>
      <c r="J1037" s="15" t="s">
        <v>113</v>
      </c>
      <c r="K1037" s="10" t="s">
        <v>32</v>
      </c>
      <c r="L1037" s="10" t="s">
        <v>5</v>
      </c>
    </row>
    <row r="1038" customHeight="1" spans="1:12">
      <c r="A1038" s="10">
        <v>1020</v>
      </c>
      <c r="B1038" s="11">
        <v>46246</v>
      </c>
      <c r="C1038" s="10" t="s">
        <v>10</v>
      </c>
      <c r="D1038" s="12" t="s">
        <v>27</v>
      </c>
      <c r="E1038" s="12" t="s">
        <v>28</v>
      </c>
      <c r="F1038" s="10" t="s">
        <v>29</v>
      </c>
      <c r="G1038" s="10">
        <v>3602785512</v>
      </c>
      <c r="H1038" s="10" t="s">
        <v>38</v>
      </c>
      <c r="I1038" s="15" t="s">
        <v>1167</v>
      </c>
      <c r="J1038" s="15" t="s">
        <v>113</v>
      </c>
      <c r="K1038" s="10" t="s">
        <v>32</v>
      </c>
      <c r="L1038" s="10" t="s">
        <v>5</v>
      </c>
    </row>
    <row r="1039" customHeight="1" spans="1:12">
      <c r="A1039" s="10">
        <v>1021</v>
      </c>
      <c r="B1039" s="11">
        <v>46246</v>
      </c>
      <c r="C1039" s="10" t="s">
        <v>10</v>
      </c>
      <c r="D1039" s="12" t="s">
        <v>27</v>
      </c>
      <c r="E1039" s="12" t="s">
        <v>28</v>
      </c>
      <c r="F1039" s="10" t="s">
        <v>29</v>
      </c>
      <c r="G1039" s="10">
        <v>3602785501</v>
      </c>
      <c r="H1039" s="10" t="s">
        <v>30</v>
      </c>
      <c r="I1039" s="15" t="s">
        <v>1168</v>
      </c>
      <c r="J1039" s="15" t="s">
        <v>113</v>
      </c>
      <c r="K1039" s="10" t="s">
        <v>32</v>
      </c>
      <c r="L1039" s="10" t="s">
        <v>5</v>
      </c>
    </row>
    <row r="1040" customHeight="1" spans="1:12">
      <c r="A1040" s="10">
        <v>1022</v>
      </c>
      <c r="B1040" s="11">
        <v>46246</v>
      </c>
      <c r="C1040" s="10" t="s">
        <v>10</v>
      </c>
      <c r="D1040" s="12" t="s">
        <v>27</v>
      </c>
      <c r="E1040" s="12" t="s">
        <v>28</v>
      </c>
      <c r="F1040" s="10" t="s">
        <v>29</v>
      </c>
      <c r="G1040" s="10">
        <v>3602757601</v>
      </c>
      <c r="H1040" s="10" t="s">
        <v>36</v>
      </c>
      <c r="I1040" s="15" t="s">
        <v>1169</v>
      </c>
      <c r="J1040" s="15" t="s">
        <v>113</v>
      </c>
      <c r="K1040" s="10" t="s">
        <v>32</v>
      </c>
      <c r="L1040" s="10" t="s">
        <v>5</v>
      </c>
    </row>
    <row r="1041" customHeight="1" spans="1:12">
      <c r="A1041" s="10">
        <v>1023</v>
      </c>
      <c r="B1041" s="11">
        <v>46246</v>
      </c>
      <c r="C1041" s="10" t="s">
        <v>10</v>
      </c>
      <c r="D1041" s="12" t="s">
        <v>27</v>
      </c>
      <c r="E1041" s="12" t="s">
        <v>28</v>
      </c>
      <c r="F1041" s="10" t="s">
        <v>29</v>
      </c>
      <c r="G1041" s="10">
        <v>3602757612</v>
      </c>
      <c r="H1041" s="10" t="s">
        <v>65</v>
      </c>
      <c r="I1041" s="15" t="s">
        <v>1170</v>
      </c>
      <c r="J1041" s="15" t="s">
        <v>113</v>
      </c>
      <c r="K1041" s="10" t="s">
        <v>32</v>
      </c>
      <c r="L1041" s="10" t="s">
        <v>5</v>
      </c>
    </row>
    <row r="1042" customHeight="1" spans="1:12">
      <c r="A1042" s="10">
        <v>1024</v>
      </c>
      <c r="B1042" s="11">
        <v>46246</v>
      </c>
      <c r="C1042" s="10" t="s">
        <v>10</v>
      </c>
      <c r="D1042" s="12" t="s">
        <v>27</v>
      </c>
      <c r="E1042" s="12" t="s">
        <v>28</v>
      </c>
      <c r="F1042" s="10" t="s">
        <v>29</v>
      </c>
      <c r="G1042" s="10">
        <v>3602757623</v>
      </c>
      <c r="H1042" s="10" t="s">
        <v>38</v>
      </c>
      <c r="I1042" s="15" t="s">
        <v>1171</v>
      </c>
      <c r="J1042" s="15" t="s">
        <v>113</v>
      </c>
      <c r="K1042" s="10" t="s">
        <v>32</v>
      </c>
      <c r="L1042" s="10" t="s">
        <v>5</v>
      </c>
    </row>
    <row r="1043" customHeight="1" spans="1:12">
      <c r="A1043" s="10">
        <v>1025</v>
      </c>
      <c r="B1043" s="11">
        <v>46246</v>
      </c>
      <c r="C1043" s="10" t="s">
        <v>10</v>
      </c>
      <c r="D1043" s="12" t="s">
        <v>27</v>
      </c>
      <c r="E1043" s="12" t="s">
        <v>28</v>
      </c>
      <c r="F1043" s="10" t="s">
        <v>29</v>
      </c>
      <c r="G1043" s="10">
        <v>3602784771</v>
      </c>
      <c r="H1043" s="10" t="s">
        <v>48</v>
      </c>
      <c r="I1043" s="15" t="s">
        <v>1172</v>
      </c>
      <c r="J1043" s="15" t="s">
        <v>113</v>
      </c>
      <c r="K1043" s="10" t="s">
        <v>32</v>
      </c>
      <c r="L1043" s="10" t="s">
        <v>5</v>
      </c>
    </row>
    <row r="1044" customHeight="1" spans="1:12">
      <c r="A1044" s="10">
        <v>1026</v>
      </c>
      <c r="B1044" s="11">
        <v>46246</v>
      </c>
      <c r="C1044" s="10" t="s">
        <v>10</v>
      </c>
      <c r="D1044" s="12" t="s">
        <v>27</v>
      </c>
      <c r="E1044" s="12" t="s">
        <v>28</v>
      </c>
      <c r="F1044" s="10" t="s">
        <v>29</v>
      </c>
      <c r="G1044" s="10">
        <v>3602757645</v>
      </c>
      <c r="H1044" s="10" t="s">
        <v>33</v>
      </c>
      <c r="I1044" s="15" t="s">
        <v>99</v>
      </c>
      <c r="J1044" s="15" t="s">
        <v>113</v>
      </c>
      <c r="K1044" s="10" t="s">
        <v>32</v>
      </c>
      <c r="L1044" s="10" t="s">
        <v>5</v>
      </c>
    </row>
    <row r="1045" customHeight="1" spans="1:12">
      <c r="A1045" s="10">
        <v>1027</v>
      </c>
      <c r="B1045" s="11">
        <v>46246</v>
      </c>
      <c r="C1045" s="10" t="s">
        <v>10</v>
      </c>
      <c r="D1045" s="12" t="s">
        <v>27</v>
      </c>
      <c r="E1045" s="12" t="s">
        <v>28</v>
      </c>
      <c r="F1045" s="10" t="s">
        <v>29</v>
      </c>
      <c r="G1045" s="10">
        <v>3602757656</v>
      </c>
      <c r="H1045" s="10" t="s">
        <v>38</v>
      </c>
      <c r="I1045" s="15" t="s">
        <v>1173</v>
      </c>
      <c r="J1045" s="15" t="s">
        <v>113</v>
      </c>
      <c r="K1045" s="10" t="s">
        <v>32</v>
      </c>
      <c r="L1045" s="10" t="s">
        <v>5</v>
      </c>
    </row>
    <row r="1046" customHeight="1" spans="1:12">
      <c r="A1046" s="10">
        <v>1028</v>
      </c>
      <c r="B1046" s="11">
        <v>46246</v>
      </c>
      <c r="C1046" s="10" t="s">
        <v>10</v>
      </c>
      <c r="D1046" s="12" t="s">
        <v>27</v>
      </c>
      <c r="E1046" s="12" t="s">
        <v>28</v>
      </c>
      <c r="F1046" s="10" t="s">
        <v>29</v>
      </c>
      <c r="G1046" s="10">
        <v>3602804321</v>
      </c>
      <c r="H1046" s="10" t="s">
        <v>38</v>
      </c>
      <c r="I1046" s="15" t="s">
        <v>1174</v>
      </c>
      <c r="J1046" s="15" t="s">
        <v>113</v>
      </c>
      <c r="K1046" s="10" t="s">
        <v>32</v>
      </c>
      <c r="L1046" s="10" t="s">
        <v>5</v>
      </c>
    </row>
    <row r="1047" customHeight="1" spans="1:12">
      <c r="A1047" s="10">
        <v>1029</v>
      </c>
      <c r="B1047" s="11">
        <v>46246</v>
      </c>
      <c r="C1047" s="10" t="s">
        <v>10</v>
      </c>
      <c r="D1047" s="12" t="s">
        <v>27</v>
      </c>
      <c r="E1047" s="12" t="s">
        <v>28</v>
      </c>
      <c r="F1047" s="10" t="s">
        <v>29</v>
      </c>
      <c r="G1047" s="10">
        <v>3602804307</v>
      </c>
      <c r="H1047" s="10" t="s">
        <v>30</v>
      </c>
      <c r="I1047" s="15" t="s">
        <v>1175</v>
      </c>
      <c r="J1047" s="15" t="s">
        <v>113</v>
      </c>
      <c r="K1047" s="10" t="s">
        <v>32</v>
      </c>
      <c r="L1047" s="10" t="s">
        <v>5</v>
      </c>
    </row>
    <row r="1048" customHeight="1" spans="1:12">
      <c r="A1048" s="10">
        <v>1030</v>
      </c>
      <c r="B1048" s="11">
        <v>46246</v>
      </c>
      <c r="C1048" s="10" t="s">
        <v>15</v>
      </c>
      <c r="D1048" s="12" t="s">
        <v>27</v>
      </c>
      <c r="E1048" s="10" t="s">
        <v>344</v>
      </c>
      <c r="F1048" s="10" t="s">
        <v>29</v>
      </c>
      <c r="G1048" s="10">
        <v>3602721972</v>
      </c>
      <c r="H1048" s="10" t="s">
        <v>33</v>
      </c>
      <c r="I1048" s="10" t="s">
        <v>1176</v>
      </c>
      <c r="J1048" s="10">
        <v>230450738</v>
      </c>
      <c r="K1048" s="10" t="s">
        <v>32</v>
      </c>
      <c r="L1048" s="10" t="s">
        <v>5</v>
      </c>
    </row>
    <row r="1049" customHeight="1" spans="1:12">
      <c r="A1049" s="10">
        <v>1031</v>
      </c>
      <c r="B1049" s="11">
        <v>46247</v>
      </c>
      <c r="C1049" s="10" t="s">
        <v>13</v>
      </c>
      <c r="D1049" s="12" t="s">
        <v>1177</v>
      </c>
      <c r="E1049" s="10" t="s">
        <v>55</v>
      </c>
      <c r="F1049" s="10" t="s">
        <v>29</v>
      </c>
      <c r="G1049" s="10" t="s">
        <v>1178</v>
      </c>
      <c r="H1049" s="10" t="s">
        <v>38</v>
      </c>
      <c r="I1049" s="10" t="s">
        <v>1179</v>
      </c>
      <c r="J1049" s="10" t="s">
        <v>1180</v>
      </c>
      <c r="K1049" s="10" t="s">
        <v>32</v>
      </c>
      <c r="L1049" s="10" t="s">
        <v>5</v>
      </c>
    </row>
    <row r="1050" customHeight="1" spans="1:12">
      <c r="A1050" s="10">
        <v>1032</v>
      </c>
      <c r="B1050" s="11">
        <v>46247</v>
      </c>
      <c r="C1050" s="10" t="s">
        <v>13</v>
      </c>
      <c r="D1050" s="12" t="s">
        <v>1181</v>
      </c>
      <c r="E1050" s="10" t="s">
        <v>55</v>
      </c>
      <c r="F1050" s="10" t="s">
        <v>29</v>
      </c>
      <c r="G1050" s="10" t="s">
        <v>1182</v>
      </c>
      <c r="H1050" s="10" t="s">
        <v>38</v>
      </c>
      <c r="I1050" s="10" t="s">
        <v>1183</v>
      </c>
      <c r="J1050" s="10" t="s">
        <v>99</v>
      </c>
      <c r="K1050" s="10" t="s">
        <v>32</v>
      </c>
      <c r="L1050" s="10" t="s">
        <v>5</v>
      </c>
    </row>
    <row r="1051" customHeight="1" spans="1:12">
      <c r="A1051" s="10">
        <v>1033</v>
      </c>
      <c r="B1051" s="11">
        <v>46247</v>
      </c>
      <c r="C1051" s="10" t="s">
        <v>13</v>
      </c>
      <c r="D1051" s="12" t="s">
        <v>27</v>
      </c>
      <c r="E1051" s="12" t="s">
        <v>272</v>
      </c>
      <c r="F1051" s="10" t="s">
        <v>29</v>
      </c>
      <c r="G1051" s="10">
        <v>3602803591</v>
      </c>
      <c r="H1051" s="10" t="s">
        <v>113</v>
      </c>
      <c r="I1051" s="15" t="s">
        <v>1184</v>
      </c>
      <c r="J1051" s="10"/>
      <c r="K1051" s="10" t="s">
        <v>32</v>
      </c>
      <c r="L1051" s="10" t="s">
        <v>5</v>
      </c>
    </row>
    <row r="1052" customHeight="1" spans="1:12">
      <c r="A1052" s="10">
        <v>1034</v>
      </c>
      <c r="B1052" s="11">
        <v>46247</v>
      </c>
      <c r="C1052" s="10" t="s">
        <v>13</v>
      </c>
      <c r="D1052" s="12" t="s">
        <v>27</v>
      </c>
      <c r="E1052" s="12" t="s">
        <v>272</v>
      </c>
      <c r="F1052" s="10" t="s">
        <v>29</v>
      </c>
      <c r="G1052" s="10">
        <v>3602803692</v>
      </c>
      <c r="H1052" s="10" t="s">
        <v>113</v>
      </c>
      <c r="I1052" s="15" t="s">
        <v>1185</v>
      </c>
      <c r="J1052" s="10"/>
      <c r="K1052" s="10" t="s">
        <v>32</v>
      </c>
      <c r="L1052" s="10" t="s">
        <v>5</v>
      </c>
    </row>
    <row r="1053" customHeight="1" spans="1:12">
      <c r="A1053" s="10">
        <v>1035</v>
      </c>
      <c r="B1053" s="11">
        <v>46247</v>
      </c>
      <c r="C1053" s="10" t="s">
        <v>13</v>
      </c>
      <c r="D1053" s="12" t="s">
        <v>27</v>
      </c>
      <c r="E1053" s="12" t="s">
        <v>272</v>
      </c>
      <c r="F1053" s="10" t="s">
        <v>29</v>
      </c>
      <c r="G1053" s="10">
        <v>3602803702</v>
      </c>
      <c r="H1053" s="10" t="s">
        <v>113</v>
      </c>
      <c r="I1053" s="15" t="s">
        <v>1186</v>
      </c>
      <c r="J1053" s="10"/>
      <c r="K1053" s="10" t="s">
        <v>32</v>
      </c>
      <c r="L1053" s="10" t="s">
        <v>5</v>
      </c>
    </row>
    <row r="1054" customHeight="1" spans="1:12">
      <c r="A1054" s="10">
        <v>1036</v>
      </c>
      <c r="B1054" s="11">
        <v>46247</v>
      </c>
      <c r="C1054" s="10" t="s">
        <v>13</v>
      </c>
      <c r="D1054" s="12" t="s">
        <v>27</v>
      </c>
      <c r="E1054" s="12" t="s">
        <v>272</v>
      </c>
      <c r="F1054" s="10" t="s">
        <v>29</v>
      </c>
      <c r="G1054" s="10">
        <v>3602803713</v>
      </c>
      <c r="H1054" s="10" t="s">
        <v>113</v>
      </c>
      <c r="I1054" s="15" t="s">
        <v>1187</v>
      </c>
      <c r="J1054" s="10"/>
      <c r="K1054" s="10" t="s">
        <v>32</v>
      </c>
      <c r="L1054" s="10" t="s">
        <v>5</v>
      </c>
    </row>
    <row r="1055" customHeight="1" spans="1:12">
      <c r="A1055" s="10">
        <v>1037</v>
      </c>
      <c r="B1055" s="11">
        <v>46247</v>
      </c>
      <c r="C1055" s="10" t="s">
        <v>13</v>
      </c>
      <c r="D1055" s="12" t="s">
        <v>27</v>
      </c>
      <c r="E1055" s="12" t="s">
        <v>272</v>
      </c>
      <c r="F1055" s="10" t="s">
        <v>29</v>
      </c>
      <c r="G1055" s="10">
        <v>3602803724</v>
      </c>
      <c r="H1055" s="10" t="s">
        <v>113</v>
      </c>
      <c r="I1055" s="15" t="s">
        <v>1188</v>
      </c>
      <c r="J1055" s="10"/>
      <c r="K1055" s="10" t="s">
        <v>32</v>
      </c>
      <c r="L1055" s="10" t="s">
        <v>5</v>
      </c>
    </row>
    <row r="1056" customHeight="1" spans="1:12">
      <c r="A1056" s="10">
        <v>1038</v>
      </c>
      <c r="B1056" s="11">
        <v>46247</v>
      </c>
      <c r="C1056" s="10" t="s">
        <v>13</v>
      </c>
      <c r="D1056" s="12" t="s">
        <v>27</v>
      </c>
      <c r="E1056" s="12" t="s">
        <v>272</v>
      </c>
      <c r="F1056" s="10" t="s">
        <v>29</v>
      </c>
      <c r="G1056" s="10">
        <v>3602803735</v>
      </c>
      <c r="H1056" s="10" t="s">
        <v>113</v>
      </c>
      <c r="I1056" s="15" t="s">
        <v>1189</v>
      </c>
      <c r="J1056" s="10"/>
      <c r="K1056" s="10" t="s">
        <v>32</v>
      </c>
      <c r="L1056" s="10" t="s">
        <v>5</v>
      </c>
    </row>
    <row r="1057" customHeight="1" spans="1:12">
      <c r="A1057" s="10">
        <v>1039</v>
      </c>
      <c r="B1057" s="11">
        <v>46247</v>
      </c>
      <c r="C1057" s="10" t="s">
        <v>13</v>
      </c>
      <c r="D1057" s="12" t="s">
        <v>27</v>
      </c>
      <c r="E1057" s="12" t="s">
        <v>272</v>
      </c>
      <c r="F1057" s="10" t="s">
        <v>29</v>
      </c>
      <c r="G1057" s="10">
        <v>3602803746</v>
      </c>
      <c r="H1057" s="10" t="s">
        <v>113</v>
      </c>
      <c r="I1057" s="15" t="s">
        <v>1190</v>
      </c>
      <c r="J1057" s="10"/>
      <c r="K1057" s="10" t="s">
        <v>32</v>
      </c>
      <c r="L1057" s="10" t="s">
        <v>5</v>
      </c>
    </row>
    <row r="1058" customHeight="1" spans="1:12">
      <c r="A1058" s="10">
        <v>1040</v>
      </c>
      <c r="B1058" s="11">
        <v>46247</v>
      </c>
      <c r="C1058" s="10" t="s">
        <v>13</v>
      </c>
      <c r="D1058" s="12" t="s">
        <v>27</v>
      </c>
      <c r="E1058" s="12" t="s">
        <v>272</v>
      </c>
      <c r="F1058" s="10" t="s">
        <v>29</v>
      </c>
      <c r="G1058" s="10">
        <v>3602803757</v>
      </c>
      <c r="H1058" s="10" t="s">
        <v>113</v>
      </c>
      <c r="I1058" s="15" t="s">
        <v>1191</v>
      </c>
      <c r="J1058" s="10"/>
      <c r="K1058" s="10" t="s">
        <v>32</v>
      </c>
      <c r="L1058" s="10" t="s">
        <v>5</v>
      </c>
    </row>
    <row r="1059" customHeight="1" spans="1:12">
      <c r="A1059" s="10">
        <v>1041</v>
      </c>
      <c r="B1059" s="11">
        <v>46247</v>
      </c>
      <c r="C1059" s="10" t="s">
        <v>13</v>
      </c>
      <c r="D1059" s="12" t="s">
        <v>27</v>
      </c>
      <c r="E1059" s="12" t="s">
        <v>272</v>
      </c>
      <c r="F1059" s="10" t="s">
        <v>29</v>
      </c>
      <c r="G1059" s="10">
        <v>3602803760</v>
      </c>
      <c r="H1059" s="10" t="s">
        <v>113</v>
      </c>
      <c r="I1059" s="15" t="s">
        <v>1192</v>
      </c>
      <c r="J1059" s="10"/>
      <c r="K1059" s="10" t="s">
        <v>32</v>
      </c>
      <c r="L1059" s="10" t="s">
        <v>5</v>
      </c>
    </row>
    <row r="1060" customHeight="1" spans="1:12">
      <c r="A1060" s="10">
        <v>1042</v>
      </c>
      <c r="B1060" s="11">
        <v>46247</v>
      </c>
      <c r="C1060" s="10" t="s">
        <v>13</v>
      </c>
      <c r="D1060" s="12" t="s">
        <v>27</v>
      </c>
      <c r="E1060" s="12" t="s">
        <v>272</v>
      </c>
      <c r="F1060" s="10" t="s">
        <v>29</v>
      </c>
      <c r="G1060" s="10">
        <v>3602803771</v>
      </c>
      <c r="H1060" s="10" t="s">
        <v>113</v>
      </c>
      <c r="I1060" s="15" t="s">
        <v>1193</v>
      </c>
      <c r="J1060" s="10"/>
      <c r="K1060" s="10" t="s">
        <v>32</v>
      </c>
      <c r="L1060" s="10" t="s">
        <v>5</v>
      </c>
    </row>
    <row r="1061" customHeight="1" spans="1:12">
      <c r="A1061" s="10">
        <v>1043</v>
      </c>
      <c r="B1061" s="11">
        <v>46247</v>
      </c>
      <c r="C1061" s="10" t="s">
        <v>13</v>
      </c>
      <c r="D1061" s="12" t="s">
        <v>27</v>
      </c>
      <c r="E1061" s="12" t="s">
        <v>272</v>
      </c>
      <c r="F1061" s="10" t="s">
        <v>29</v>
      </c>
      <c r="G1061" s="10">
        <v>3602803782</v>
      </c>
      <c r="H1061" s="10" t="s">
        <v>113</v>
      </c>
      <c r="I1061" s="15" t="s">
        <v>1194</v>
      </c>
      <c r="J1061" s="10"/>
      <c r="K1061" s="10" t="s">
        <v>32</v>
      </c>
      <c r="L1061" s="10" t="s">
        <v>5</v>
      </c>
    </row>
    <row r="1062" customHeight="1" spans="1:12">
      <c r="A1062" s="10">
        <v>1044</v>
      </c>
      <c r="B1062" s="11">
        <v>46247</v>
      </c>
      <c r="C1062" s="10" t="s">
        <v>13</v>
      </c>
      <c r="D1062" s="12" t="s">
        <v>27</v>
      </c>
      <c r="E1062" s="12" t="s">
        <v>272</v>
      </c>
      <c r="F1062" s="10" t="s">
        <v>29</v>
      </c>
      <c r="G1062" s="10">
        <v>3602803793</v>
      </c>
      <c r="H1062" s="10" t="s">
        <v>113</v>
      </c>
      <c r="I1062" s="15" t="s">
        <v>1195</v>
      </c>
      <c r="J1062" s="10"/>
      <c r="K1062" s="10" t="s">
        <v>32</v>
      </c>
      <c r="L1062" s="10" t="s">
        <v>5</v>
      </c>
    </row>
    <row r="1063" customHeight="1" spans="1:12">
      <c r="A1063" s="10">
        <v>1045</v>
      </c>
      <c r="B1063" s="11">
        <v>46247</v>
      </c>
      <c r="C1063" s="10" t="s">
        <v>13</v>
      </c>
      <c r="D1063" s="12" t="s">
        <v>27</v>
      </c>
      <c r="E1063" s="12" t="s">
        <v>272</v>
      </c>
      <c r="F1063" s="10" t="s">
        <v>29</v>
      </c>
      <c r="G1063" s="10">
        <v>3602804927</v>
      </c>
      <c r="H1063" s="10" t="s">
        <v>113</v>
      </c>
      <c r="I1063" s="15" t="s">
        <v>1196</v>
      </c>
      <c r="J1063" s="10"/>
      <c r="K1063" s="10" t="s">
        <v>32</v>
      </c>
      <c r="L1063" s="10" t="s">
        <v>5</v>
      </c>
    </row>
    <row r="1064" customHeight="1" spans="1:12">
      <c r="A1064" s="10">
        <v>1046</v>
      </c>
      <c r="B1064" s="11">
        <v>46247</v>
      </c>
      <c r="C1064" s="10" t="s">
        <v>13</v>
      </c>
      <c r="D1064" s="12" t="s">
        <v>27</v>
      </c>
      <c r="E1064" s="12" t="s">
        <v>272</v>
      </c>
      <c r="F1064" s="10" t="s">
        <v>29</v>
      </c>
      <c r="G1064" s="10">
        <v>3602804930</v>
      </c>
      <c r="H1064" s="10" t="s">
        <v>113</v>
      </c>
      <c r="I1064" s="15" t="s">
        <v>1197</v>
      </c>
      <c r="J1064" s="10"/>
      <c r="K1064" s="10" t="s">
        <v>32</v>
      </c>
      <c r="L1064" s="10" t="s">
        <v>5</v>
      </c>
    </row>
    <row r="1065" customHeight="1" spans="1:12">
      <c r="A1065" s="10">
        <v>1047</v>
      </c>
      <c r="B1065" s="11">
        <v>46247</v>
      </c>
      <c r="C1065" s="10" t="s">
        <v>13</v>
      </c>
      <c r="D1065" s="12" t="s">
        <v>27</v>
      </c>
      <c r="E1065" s="12" t="s">
        <v>272</v>
      </c>
      <c r="F1065" s="10" t="s">
        <v>29</v>
      </c>
      <c r="G1065" s="10">
        <v>3602804941</v>
      </c>
      <c r="H1065" s="10" t="s">
        <v>113</v>
      </c>
      <c r="I1065" s="15" t="s">
        <v>1198</v>
      </c>
      <c r="J1065" s="10"/>
      <c r="K1065" s="10" t="s">
        <v>32</v>
      </c>
      <c r="L1065" s="10" t="s">
        <v>5</v>
      </c>
    </row>
    <row r="1066" customHeight="1" spans="1:12">
      <c r="A1066" s="10">
        <v>1048</v>
      </c>
      <c r="B1066" s="11">
        <v>46247</v>
      </c>
      <c r="C1066" s="10" t="s">
        <v>13</v>
      </c>
      <c r="D1066" s="12" t="s">
        <v>27</v>
      </c>
      <c r="E1066" s="12" t="s">
        <v>272</v>
      </c>
      <c r="F1066" s="10" t="s">
        <v>29</v>
      </c>
      <c r="G1066" s="10">
        <v>3602804952</v>
      </c>
      <c r="H1066" s="10" t="s">
        <v>113</v>
      </c>
      <c r="I1066" s="15" t="s">
        <v>1199</v>
      </c>
      <c r="J1066" s="10"/>
      <c r="K1066" s="10" t="s">
        <v>32</v>
      </c>
      <c r="L1066" s="10" t="s">
        <v>5</v>
      </c>
    </row>
    <row r="1067" customHeight="1" spans="1:12">
      <c r="A1067" s="10">
        <v>1049</v>
      </c>
      <c r="B1067" s="11">
        <v>46247</v>
      </c>
      <c r="C1067" s="10" t="s">
        <v>13</v>
      </c>
      <c r="D1067" s="12" t="s">
        <v>27</v>
      </c>
      <c r="E1067" s="12" t="s">
        <v>272</v>
      </c>
      <c r="F1067" s="10" t="s">
        <v>29</v>
      </c>
      <c r="G1067" s="10">
        <v>3602804963</v>
      </c>
      <c r="H1067" s="10" t="s">
        <v>113</v>
      </c>
      <c r="I1067" s="15" t="s">
        <v>1200</v>
      </c>
      <c r="J1067" s="10"/>
      <c r="K1067" s="10" t="s">
        <v>32</v>
      </c>
      <c r="L1067" s="10" t="s">
        <v>5</v>
      </c>
    </row>
    <row r="1068" customHeight="1" spans="1:12">
      <c r="A1068" s="10">
        <v>1050</v>
      </c>
      <c r="B1068" s="11">
        <v>46247</v>
      </c>
      <c r="C1068" s="10" t="s">
        <v>13</v>
      </c>
      <c r="D1068" s="12" t="s">
        <v>27</v>
      </c>
      <c r="E1068" s="12" t="s">
        <v>272</v>
      </c>
      <c r="F1068" s="10" t="s">
        <v>29</v>
      </c>
      <c r="G1068" s="10">
        <v>3602804974</v>
      </c>
      <c r="H1068" s="10" t="s">
        <v>113</v>
      </c>
      <c r="I1068" s="15" t="s">
        <v>1201</v>
      </c>
      <c r="J1068" s="10"/>
      <c r="K1068" s="10" t="s">
        <v>32</v>
      </c>
      <c r="L1068" s="10" t="s">
        <v>5</v>
      </c>
    </row>
    <row r="1069" customHeight="1" spans="1:12">
      <c r="A1069" s="10">
        <v>1051</v>
      </c>
      <c r="B1069" s="11">
        <v>46247</v>
      </c>
      <c r="C1069" s="10" t="s">
        <v>13</v>
      </c>
      <c r="D1069" s="12" t="s">
        <v>27</v>
      </c>
      <c r="E1069" s="12" t="s">
        <v>272</v>
      </c>
      <c r="F1069" s="10" t="s">
        <v>29</v>
      </c>
      <c r="G1069" s="10">
        <v>3602804985</v>
      </c>
      <c r="H1069" s="10" t="s">
        <v>113</v>
      </c>
      <c r="I1069" s="15" t="s">
        <v>1202</v>
      </c>
      <c r="J1069" s="10"/>
      <c r="K1069" s="10" t="s">
        <v>32</v>
      </c>
      <c r="L1069" s="10" t="s">
        <v>5</v>
      </c>
    </row>
    <row r="1070" customHeight="1" spans="1:12">
      <c r="A1070" s="10">
        <v>1052</v>
      </c>
      <c r="B1070" s="11">
        <v>46247</v>
      </c>
      <c r="C1070" s="10" t="s">
        <v>13</v>
      </c>
      <c r="D1070" s="12" t="s">
        <v>27</v>
      </c>
      <c r="E1070" s="12" t="s">
        <v>272</v>
      </c>
      <c r="F1070" s="10" t="s">
        <v>29</v>
      </c>
      <c r="G1070" s="10">
        <v>3602804996</v>
      </c>
      <c r="H1070" s="10" t="s">
        <v>113</v>
      </c>
      <c r="I1070" s="15" t="s">
        <v>1203</v>
      </c>
      <c r="J1070" s="10"/>
      <c r="K1070" s="10" t="s">
        <v>32</v>
      </c>
      <c r="L1070" s="10" t="s">
        <v>5</v>
      </c>
    </row>
    <row r="1071" customHeight="1" spans="1:12">
      <c r="A1071" s="10">
        <v>1053</v>
      </c>
      <c r="B1071" s="11">
        <v>46247</v>
      </c>
      <c r="C1071" s="10" t="s">
        <v>13</v>
      </c>
      <c r="D1071" s="12" t="s">
        <v>27</v>
      </c>
      <c r="E1071" s="12" t="s">
        <v>272</v>
      </c>
      <c r="F1071" s="10" t="s">
        <v>29</v>
      </c>
      <c r="G1071" s="10">
        <v>3602805005</v>
      </c>
      <c r="H1071" s="10" t="s">
        <v>113</v>
      </c>
      <c r="I1071" s="15" t="s">
        <v>1204</v>
      </c>
      <c r="J1071" s="10"/>
      <c r="K1071" s="10" t="s">
        <v>32</v>
      </c>
      <c r="L1071" s="10" t="s">
        <v>5</v>
      </c>
    </row>
    <row r="1072" customHeight="1" spans="1:12">
      <c r="A1072" s="10">
        <v>1054</v>
      </c>
      <c r="B1072" s="11">
        <v>46247</v>
      </c>
      <c r="C1072" s="10" t="s">
        <v>13</v>
      </c>
      <c r="D1072" s="12" t="s">
        <v>27</v>
      </c>
      <c r="E1072" s="12" t="s">
        <v>272</v>
      </c>
      <c r="F1072" s="10" t="s">
        <v>29</v>
      </c>
      <c r="G1072" s="10">
        <v>3602805016</v>
      </c>
      <c r="H1072" s="10" t="s">
        <v>113</v>
      </c>
      <c r="I1072" s="15" t="s">
        <v>1205</v>
      </c>
      <c r="J1072" s="10"/>
      <c r="K1072" s="10" t="s">
        <v>32</v>
      </c>
      <c r="L1072" s="10" t="s">
        <v>5</v>
      </c>
    </row>
    <row r="1073" customHeight="1" spans="1:12">
      <c r="A1073" s="10">
        <v>1055</v>
      </c>
      <c r="B1073" s="11">
        <v>46247</v>
      </c>
      <c r="C1073" s="10" t="s">
        <v>13</v>
      </c>
      <c r="D1073" s="12" t="s">
        <v>27</v>
      </c>
      <c r="E1073" s="12" t="s">
        <v>272</v>
      </c>
      <c r="F1073" s="10" t="s">
        <v>29</v>
      </c>
      <c r="G1073" s="10">
        <v>3602805027</v>
      </c>
      <c r="H1073" s="10" t="s">
        <v>113</v>
      </c>
      <c r="I1073" s="15" t="s">
        <v>1206</v>
      </c>
      <c r="J1073" s="10"/>
      <c r="K1073" s="10" t="s">
        <v>32</v>
      </c>
      <c r="L1073" s="10" t="s">
        <v>5</v>
      </c>
    </row>
    <row r="1074" customHeight="1" spans="1:12">
      <c r="A1074" s="10">
        <v>1056</v>
      </c>
      <c r="B1074" s="11">
        <v>46247</v>
      </c>
      <c r="C1074" s="10" t="s">
        <v>13</v>
      </c>
      <c r="D1074" s="12" t="s">
        <v>27</v>
      </c>
      <c r="E1074" s="12" t="s">
        <v>272</v>
      </c>
      <c r="F1074" s="10" t="s">
        <v>29</v>
      </c>
      <c r="G1074" s="10">
        <v>3602805030</v>
      </c>
      <c r="H1074" s="10" t="s">
        <v>113</v>
      </c>
      <c r="I1074" s="15" t="s">
        <v>1207</v>
      </c>
      <c r="J1074" s="10"/>
      <c r="K1074" s="10" t="s">
        <v>32</v>
      </c>
      <c r="L1074" s="10" t="s">
        <v>5</v>
      </c>
    </row>
    <row r="1075" customHeight="1" spans="1:12">
      <c r="A1075" s="10">
        <v>1057</v>
      </c>
      <c r="B1075" s="11">
        <v>46247</v>
      </c>
      <c r="C1075" s="10" t="s">
        <v>13</v>
      </c>
      <c r="D1075" s="12" t="s">
        <v>27</v>
      </c>
      <c r="E1075" s="12" t="s">
        <v>272</v>
      </c>
      <c r="F1075" s="10" t="s">
        <v>29</v>
      </c>
      <c r="G1075" s="10">
        <v>3602805041</v>
      </c>
      <c r="H1075" s="10" t="s">
        <v>113</v>
      </c>
      <c r="I1075" s="15" t="s">
        <v>1208</v>
      </c>
      <c r="J1075" s="10"/>
      <c r="K1075" s="10" t="s">
        <v>32</v>
      </c>
      <c r="L1075" s="10" t="s">
        <v>5</v>
      </c>
    </row>
    <row r="1076" customHeight="1" spans="1:12">
      <c r="A1076" s="10">
        <v>1058</v>
      </c>
      <c r="B1076" s="11">
        <v>46247</v>
      </c>
      <c r="C1076" s="10" t="s">
        <v>13</v>
      </c>
      <c r="D1076" s="12" t="s">
        <v>27</v>
      </c>
      <c r="E1076" s="12" t="s">
        <v>272</v>
      </c>
      <c r="F1076" s="10" t="s">
        <v>29</v>
      </c>
      <c r="G1076" s="10">
        <v>3602805052</v>
      </c>
      <c r="H1076" s="10" t="s">
        <v>113</v>
      </c>
      <c r="I1076" s="15" t="s">
        <v>1209</v>
      </c>
      <c r="J1076" s="10"/>
      <c r="K1076" s="10" t="s">
        <v>32</v>
      </c>
      <c r="L1076" s="10" t="s">
        <v>5</v>
      </c>
    </row>
    <row r="1077" customHeight="1" spans="1:12">
      <c r="A1077" s="10">
        <v>1059</v>
      </c>
      <c r="B1077" s="11">
        <v>46247</v>
      </c>
      <c r="C1077" s="10" t="s">
        <v>13</v>
      </c>
      <c r="D1077" s="12" t="s">
        <v>27</v>
      </c>
      <c r="E1077" s="12" t="s">
        <v>272</v>
      </c>
      <c r="F1077" s="10" t="s">
        <v>29</v>
      </c>
      <c r="G1077" s="10">
        <v>3602805063</v>
      </c>
      <c r="H1077" s="10" t="s">
        <v>113</v>
      </c>
      <c r="I1077" s="15" t="s">
        <v>1210</v>
      </c>
      <c r="J1077" s="10"/>
      <c r="K1077" s="10" t="s">
        <v>32</v>
      </c>
      <c r="L1077" s="10" t="s">
        <v>5</v>
      </c>
    </row>
    <row r="1078" customHeight="1" spans="1:12">
      <c r="A1078" s="10">
        <v>1060</v>
      </c>
      <c r="B1078" s="11">
        <v>46247</v>
      </c>
      <c r="C1078" s="10" t="s">
        <v>13</v>
      </c>
      <c r="D1078" s="12" t="s">
        <v>27</v>
      </c>
      <c r="E1078" s="12" t="s">
        <v>272</v>
      </c>
      <c r="F1078" s="10" t="s">
        <v>29</v>
      </c>
      <c r="G1078" s="10">
        <v>3602805074</v>
      </c>
      <c r="H1078" s="10" t="s">
        <v>113</v>
      </c>
      <c r="I1078" s="15" t="s">
        <v>1211</v>
      </c>
      <c r="J1078" s="10"/>
      <c r="K1078" s="10" t="s">
        <v>32</v>
      </c>
      <c r="L1078" s="10" t="s">
        <v>5</v>
      </c>
    </row>
    <row r="1079" customHeight="1" spans="1:12">
      <c r="A1079" s="10">
        <v>1061</v>
      </c>
      <c r="B1079" s="11">
        <v>46247</v>
      </c>
      <c r="C1079" s="10" t="s">
        <v>13</v>
      </c>
      <c r="D1079" s="12" t="s">
        <v>27</v>
      </c>
      <c r="E1079" s="12" t="s">
        <v>272</v>
      </c>
      <c r="F1079" s="10" t="s">
        <v>29</v>
      </c>
      <c r="G1079" s="10">
        <v>3602805085</v>
      </c>
      <c r="H1079" s="10" t="s">
        <v>113</v>
      </c>
      <c r="I1079" s="15" t="s">
        <v>1212</v>
      </c>
      <c r="J1079" s="10"/>
      <c r="K1079" s="10" t="s">
        <v>32</v>
      </c>
      <c r="L1079" s="10" t="s">
        <v>5</v>
      </c>
    </row>
    <row r="1080" customHeight="1" spans="1:12">
      <c r="A1080" s="10">
        <v>1062</v>
      </c>
      <c r="B1080" s="11">
        <v>46247</v>
      </c>
      <c r="C1080" s="10" t="s">
        <v>13</v>
      </c>
      <c r="D1080" s="12" t="s">
        <v>27</v>
      </c>
      <c r="E1080" s="12" t="s">
        <v>272</v>
      </c>
      <c r="F1080" s="10" t="s">
        <v>29</v>
      </c>
      <c r="G1080" s="10">
        <v>3602805096</v>
      </c>
      <c r="H1080" s="10" t="s">
        <v>113</v>
      </c>
      <c r="I1080" s="15" t="s">
        <v>1213</v>
      </c>
      <c r="J1080" s="10"/>
      <c r="K1080" s="10" t="s">
        <v>32</v>
      </c>
      <c r="L1080" s="10" t="s">
        <v>5</v>
      </c>
    </row>
    <row r="1081" customHeight="1" spans="1:12">
      <c r="A1081" s="10">
        <v>1063</v>
      </c>
      <c r="B1081" s="11">
        <v>46247</v>
      </c>
      <c r="C1081" s="10" t="s">
        <v>13</v>
      </c>
      <c r="D1081" s="12" t="s">
        <v>27</v>
      </c>
      <c r="E1081" s="12" t="s">
        <v>272</v>
      </c>
      <c r="F1081" s="10" t="s">
        <v>29</v>
      </c>
      <c r="G1081" s="10">
        <v>3602796097</v>
      </c>
      <c r="H1081" s="10" t="s">
        <v>113</v>
      </c>
      <c r="I1081" s="15" t="s">
        <v>1214</v>
      </c>
      <c r="J1081" s="10"/>
      <c r="K1081" s="10" t="s">
        <v>32</v>
      </c>
      <c r="L1081" s="10" t="s">
        <v>5</v>
      </c>
    </row>
    <row r="1082" customHeight="1" spans="1:12">
      <c r="A1082" s="10">
        <v>1064</v>
      </c>
      <c r="B1082" s="11">
        <v>46247</v>
      </c>
      <c r="C1082" s="10" t="s">
        <v>13</v>
      </c>
      <c r="D1082" s="12" t="s">
        <v>27</v>
      </c>
      <c r="E1082" s="12" t="s">
        <v>272</v>
      </c>
      <c r="F1082" s="10" t="s">
        <v>29</v>
      </c>
      <c r="G1082" s="10">
        <v>3602796255</v>
      </c>
      <c r="H1082" s="10" t="s">
        <v>113</v>
      </c>
      <c r="I1082" s="15" t="s">
        <v>1215</v>
      </c>
      <c r="J1082" s="10"/>
      <c r="K1082" s="10" t="s">
        <v>32</v>
      </c>
      <c r="L1082" s="10" t="s">
        <v>5</v>
      </c>
    </row>
    <row r="1083" customHeight="1" spans="1:12">
      <c r="A1083" s="10">
        <v>1065</v>
      </c>
      <c r="B1083" s="11">
        <v>46247</v>
      </c>
      <c r="C1083" s="10" t="s">
        <v>13</v>
      </c>
      <c r="D1083" s="12" t="s">
        <v>27</v>
      </c>
      <c r="E1083" s="12" t="s">
        <v>272</v>
      </c>
      <c r="F1083" s="10" t="s">
        <v>29</v>
      </c>
      <c r="G1083" s="10">
        <v>3602796266</v>
      </c>
      <c r="H1083" s="10" t="s">
        <v>113</v>
      </c>
      <c r="I1083" s="15" t="s">
        <v>1216</v>
      </c>
      <c r="J1083" s="10"/>
      <c r="K1083" s="10" t="s">
        <v>32</v>
      </c>
      <c r="L1083" s="10" t="s">
        <v>5</v>
      </c>
    </row>
    <row r="1084" customHeight="1" spans="1:12">
      <c r="A1084" s="10">
        <v>1066</v>
      </c>
      <c r="B1084" s="11">
        <v>46247</v>
      </c>
      <c r="C1084" s="10" t="s">
        <v>13</v>
      </c>
      <c r="D1084" s="12" t="s">
        <v>27</v>
      </c>
      <c r="E1084" s="12" t="s">
        <v>272</v>
      </c>
      <c r="F1084" s="10" t="s">
        <v>29</v>
      </c>
      <c r="G1084" s="10">
        <v>3602796277</v>
      </c>
      <c r="H1084" s="10" t="s">
        <v>113</v>
      </c>
      <c r="I1084" s="15" t="s">
        <v>1217</v>
      </c>
      <c r="J1084" s="10"/>
      <c r="K1084" s="10" t="s">
        <v>32</v>
      </c>
      <c r="L1084" s="10" t="s">
        <v>5</v>
      </c>
    </row>
    <row r="1085" customHeight="1" spans="1:12">
      <c r="A1085" s="10">
        <v>1067</v>
      </c>
      <c r="B1085" s="11">
        <v>46247</v>
      </c>
      <c r="C1085" s="10" t="s">
        <v>13</v>
      </c>
      <c r="D1085" s="12" t="s">
        <v>27</v>
      </c>
      <c r="E1085" s="12" t="s">
        <v>272</v>
      </c>
      <c r="F1085" s="10" t="s">
        <v>29</v>
      </c>
      <c r="G1085" s="10">
        <v>3602796280</v>
      </c>
      <c r="H1085" s="10" t="s">
        <v>113</v>
      </c>
      <c r="I1085" s="15" t="s">
        <v>1218</v>
      </c>
      <c r="J1085" s="10"/>
      <c r="K1085" s="10" t="s">
        <v>32</v>
      </c>
      <c r="L1085" s="10" t="s">
        <v>5</v>
      </c>
    </row>
    <row r="1086" customHeight="1" spans="1:12">
      <c r="A1086" s="10">
        <v>1068</v>
      </c>
      <c r="B1086" s="11">
        <v>46247</v>
      </c>
      <c r="C1086" s="10" t="s">
        <v>13</v>
      </c>
      <c r="D1086" s="12" t="s">
        <v>27</v>
      </c>
      <c r="E1086" s="12" t="s">
        <v>272</v>
      </c>
      <c r="F1086" s="10" t="s">
        <v>29</v>
      </c>
      <c r="G1086" s="10">
        <v>3602796291</v>
      </c>
      <c r="H1086" s="10" t="s">
        <v>113</v>
      </c>
      <c r="I1086" s="15" t="s">
        <v>1219</v>
      </c>
      <c r="J1086" s="10"/>
      <c r="K1086" s="10" t="s">
        <v>32</v>
      </c>
      <c r="L1086" s="10" t="s">
        <v>5</v>
      </c>
    </row>
    <row r="1087" customHeight="1" spans="1:12">
      <c r="A1087" s="10">
        <v>1069</v>
      </c>
      <c r="B1087" s="11">
        <v>46247</v>
      </c>
      <c r="C1087" s="10" t="s">
        <v>13</v>
      </c>
      <c r="D1087" s="12" t="s">
        <v>27</v>
      </c>
      <c r="E1087" s="12" t="s">
        <v>272</v>
      </c>
      <c r="F1087" s="10" t="s">
        <v>29</v>
      </c>
      <c r="G1087" s="10">
        <v>3602796301</v>
      </c>
      <c r="H1087" s="10" t="s">
        <v>113</v>
      </c>
      <c r="I1087" s="15" t="s">
        <v>1220</v>
      </c>
      <c r="J1087" s="10"/>
      <c r="K1087" s="10" t="s">
        <v>32</v>
      </c>
      <c r="L1087" s="10" t="s">
        <v>5</v>
      </c>
    </row>
    <row r="1088" customHeight="1" spans="1:12">
      <c r="A1088" s="10">
        <v>1070</v>
      </c>
      <c r="B1088" s="11">
        <v>46247</v>
      </c>
      <c r="C1088" s="10" t="s">
        <v>13</v>
      </c>
      <c r="D1088" s="12" t="s">
        <v>27</v>
      </c>
      <c r="E1088" s="12" t="s">
        <v>272</v>
      </c>
      <c r="F1088" s="10" t="s">
        <v>29</v>
      </c>
      <c r="G1088" s="10">
        <v>3602796312</v>
      </c>
      <c r="H1088" s="10" t="s">
        <v>113</v>
      </c>
      <c r="I1088" s="15" t="s">
        <v>1221</v>
      </c>
      <c r="J1088" s="10"/>
      <c r="K1088" s="10" t="s">
        <v>32</v>
      </c>
      <c r="L1088" s="10" t="s">
        <v>5</v>
      </c>
    </row>
    <row r="1089" customHeight="1" spans="1:12">
      <c r="A1089" s="10">
        <v>1071</v>
      </c>
      <c r="B1089" s="11">
        <v>46247</v>
      </c>
      <c r="C1089" s="10" t="s">
        <v>13</v>
      </c>
      <c r="D1089" s="12" t="s">
        <v>27</v>
      </c>
      <c r="E1089" s="12" t="s">
        <v>272</v>
      </c>
      <c r="F1089" s="10" t="s">
        <v>29</v>
      </c>
      <c r="G1089" s="10">
        <v>3602796323</v>
      </c>
      <c r="H1089" s="10" t="s">
        <v>113</v>
      </c>
      <c r="I1089" s="15" t="s">
        <v>1222</v>
      </c>
      <c r="J1089" s="10"/>
      <c r="K1089" s="10" t="s">
        <v>32</v>
      </c>
      <c r="L1089" s="10" t="s">
        <v>5</v>
      </c>
    </row>
    <row r="1090" customHeight="1" spans="1:12">
      <c r="A1090" s="10">
        <v>1072</v>
      </c>
      <c r="B1090" s="11">
        <v>46247</v>
      </c>
      <c r="C1090" s="10" t="s">
        <v>13</v>
      </c>
      <c r="D1090" s="12" t="s">
        <v>27</v>
      </c>
      <c r="E1090" s="12" t="s">
        <v>272</v>
      </c>
      <c r="F1090" s="10" t="s">
        <v>29</v>
      </c>
      <c r="G1090" s="10">
        <v>3602796334</v>
      </c>
      <c r="H1090" s="10" t="s">
        <v>113</v>
      </c>
      <c r="I1090" s="15" t="s">
        <v>1223</v>
      </c>
      <c r="J1090" s="10"/>
      <c r="K1090" s="10" t="s">
        <v>32</v>
      </c>
      <c r="L1090" s="10" t="s">
        <v>5</v>
      </c>
    </row>
    <row r="1091" customHeight="1" spans="1:12">
      <c r="A1091" s="10">
        <v>1073</v>
      </c>
      <c r="B1091" s="11">
        <v>46247</v>
      </c>
      <c r="C1091" s="10" t="s">
        <v>13</v>
      </c>
      <c r="D1091" s="12" t="s">
        <v>27</v>
      </c>
      <c r="E1091" s="12" t="s">
        <v>272</v>
      </c>
      <c r="F1091" s="10" t="s">
        <v>29</v>
      </c>
      <c r="G1091" s="10">
        <v>3602796345</v>
      </c>
      <c r="H1091" s="10" t="s">
        <v>113</v>
      </c>
      <c r="I1091" s="15" t="s">
        <v>1224</v>
      </c>
      <c r="J1091" s="10"/>
      <c r="K1091" s="10" t="s">
        <v>32</v>
      </c>
      <c r="L1091" s="10" t="s">
        <v>5</v>
      </c>
    </row>
    <row r="1092" customHeight="1" spans="1:12">
      <c r="A1092" s="10">
        <v>1074</v>
      </c>
      <c r="B1092" s="11">
        <v>46247</v>
      </c>
      <c r="C1092" s="10" t="s">
        <v>13</v>
      </c>
      <c r="D1092" s="12" t="s">
        <v>27</v>
      </c>
      <c r="E1092" s="12" t="s">
        <v>272</v>
      </c>
      <c r="F1092" s="10" t="s">
        <v>29</v>
      </c>
      <c r="G1092" s="10">
        <v>3602796356</v>
      </c>
      <c r="H1092" s="10" t="s">
        <v>113</v>
      </c>
      <c r="I1092" s="15" t="s">
        <v>1225</v>
      </c>
      <c r="J1092" s="10"/>
      <c r="K1092" s="10" t="s">
        <v>32</v>
      </c>
      <c r="L1092" s="10" t="s">
        <v>5</v>
      </c>
    </row>
    <row r="1093" customHeight="1" spans="1:12">
      <c r="A1093" s="10">
        <v>1075</v>
      </c>
      <c r="B1093" s="11">
        <v>46247</v>
      </c>
      <c r="C1093" s="10" t="s">
        <v>13</v>
      </c>
      <c r="D1093" s="12" t="s">
        <v>27</v>
      </c>
      <c r="E1093" s="12" t="s">
        <v>272</v>
      </c>
      <c r="F1093" s="10" t="s">
        <v>29</v>
      </c>
      <c r="G1093" s="10">
        <v>3602797955</v>
      </c>
      <c r="H1093" s="10" t="s">
        <v>113</v>
      </c>
      <c r="I1093" s="15" t="s">
        <v>1226</v>
      </c>
      <c r="J1093" s="10"/>
      <c r="K1093" s="10" t="s">
        <v>32</v>
      </c>
      <c r="L1093" s="10" t="s">
        <v>5</v>
      </c>
    </row>
    <row r="1094" customHeight="1" spans="1:12">
      <c r="A1094" s="10">
        <v>1076</v>
      </c>
      <c r="B1094" s="11">
        <v>46247</v>
      </c>
      <c r="C1094" s="10" t="s">
        <v>13</v>
      </c>
      <c r="D1094" s="12" t="s">
        <v>27</v>
      </c>
      <c r="E1094" s="12" t="s">
        <v>272</v>
      </c>
      <c r="F1094" s="10" t="s">
        <v>29</v>
      </c>
      <c r="G1094" s="10">
        <v>3602797966</v>
      </c>
      <c r="H1094" s="10" t="s">
        <v>113</v>
      </c>
      <c r="I1094" s="15" t="s">
        <v>1227</v>
      </c>
      <c r="J1094" s="10"/>
      <c r="K1094" s="10" t="s">
        <v>32</v>
      </c>
      <c r="L1094" s="10" t="s">
        <v>5</v>
      </c>
    </row>
    <row r="1095" customHeight="1" spans="1:12">
      <c r="A1095" s="10">
        <v>1077</v>
      </c>
      <c r="B1095" s="11">
        <v>46247</v>
      </c>
      <c r="C1095" s="10" t="s">
        <v>13</v>
      </c>
      <c r="D1095" s="12" t="s">
        <v>27</v>
      </c>
      <c r="E1095" s="12" t="s">
        <v>272</v>
      </c>
      <c r="F1095" s="10" t="s">
        <v>29</v>
      </c>
      <c r="G1095" s="10">
        <v>3602797977</v>
      </c>
      <c r="H1095" s="10" t="s">
        <v>113</v>
      </c>
      <c r="I1095" s="15" t="s">
        <v>1228</v>
      </c>
      <c r="J1095" s="10"/>
      <c r="K1095" s="10" t="s">
        <v>32</v>
      </c>
      <c r="L1095" s="10" t="s">
        <v>5</v>
      </c>
    </row>
    <row r="1096" customHeight="1" spans="1:12">
      <c r="A1096" s="10">
        <v>1078</v>
      </c>
      <c r="B1096" s="11">
        <v>46247</v>
      </c>
      <c r="C1096" s="10" t="s">
        <v>13</v>
      </c>
      <c r="D1096" s="12" t="s">
        <v>27</v>
      </c>
      <c r="E1096" s="12" t="s">
        <v>272</v>
      </c>
      <c r="F1096" s="10" t="s">
        <v>29</v>
      </c>
      <c r="G1096" s="10">
        <v>3602797980</v>
      </c>
      <c r="H1096" s="10" t="s">
        <v>113</v>
      </c>
      <c r="I1096" s="15" t="s">
        <v>1229</v>
      </c>
      <c r="J1096" s="10"/>
      <c r="K1096" s="10" t="s">
        <v>32</v>
      </c>
      <c r="L1096" s="10" t="s">
        <v>5</v>
      </c>
    </row>
    <row r="1097" customHeight="1" spans="1:12">
      <c r="A1097" s="10">
        <v>1079</v>
      </c>
      <c r="B1097" s="11">
        <v>46247</v>
      </c>
      <c r="C1097" s="10" t="s">
        <v>13</v>
      </c>
      <c r="D1097" s="12" t="s">
        <v>27</v>
      </c>
      <c r="E1097" s="12" t="s">
        <v>272</v>
      </c>
      <c r="F1097" s="10" t="s">
        <v>29</v>
      </c>
      <c r="G1097" s="10">
        <v>3602797991</v>
      </c>
      <c r="H1097" s="10" t="s">
        <v>113</v>
      </c>
      <c r="I1097" s="15" t="s">
        <v>1230</v>
      </c>
      <c r="J1097" s="10"/>
      <c r="K1097" s="10" t="s">
        <v>32</v>
      </c>
      <c r="L1097" s="10" t="s">
        <v>5</v>
      </c>
    </row>
    <row r="1098" customHeight="1" spans="1:12">
      <c r="A1098" s="10">
        <v>1080</v>
      </c>
      <c r="B1098" s="11">
        <v>46247</v>
      </c>
      <c r="C1098" s="10" t="s">
        <v>13</v>
      </c>
      <c r="D1098" s="12" t="s">
        <v>27</v>
      </c>
      <c r="E1098" s="12" t="s">
        <v>272</v>
      </c>
      <c r="F1098" s="10" t="s">
        <v>29</v>
      </c>
      <c r="G1098" s="10">
        <v>3602798000</v>
      </c>
      <c r="H1098" s="10" t="s">
        <v>113</v>
      </c>
      <c r="I1098" s="15" t="s">
        <v>1231</v>
      </c>
      <c r="J1098" s="10"/>
      <c r="K1098" s="10" t="s">
        <v>32</v>
      </c>
      <c r="L1098" s="10" t="s">
        <v>5</v>
      </c>
    </row>
    <row r="1099" customHeight="1" spans="1:12">
      <c r="A1099" s="10">
        <v>1081</v>
      </c>
      <c r="B1099" s="11">
        <v>46247</v>
      </c>
      <c r="C1099" s="10" t="s">
        <v>13</v>
      </c>
      <c r="D1099" s="12" t="s">
        <v>27</v>
      </c>
      <c r="E1099" s="12" t="s">
        <v>272</v>
      </c>
      <c r="F1099" s="10" t="s">
        <v>29</v>
      </c>
      <c r="G1099" s="10">
        <v>3602798011</v>
      </c>
      <c r="H1099" s="10" t="s">
        <v>113</v>
      </c>
      <c r="I1099" s="15" t="s">
        <v>1232</v>
      </c>
      <c r="J1099" s="10"/>
      <c r="K1099" s="10" t="s">
        <v>32</v>
      </c>
      <c r="L1099" s="10" t="s">
        <v>5</v>
      </c>
    </row>
    <row r="1100" customHeight="1" spans="1:12">
      <c r="A1100" s="10">
        <v>1082</v>
      </c>
      <c r="B1100" s="11">
        <v>46247</v>
      </c>
      <c r="C1100" s="10" t="s">
        <v>13</v>
      </c>
      <c r="D1100" s="12" t="s">
        <v>27</v>
      </c>
      <c r="E1100" s="12" t="s">
        <v>272</v>
      </c>
      <c r="F1100" s="10" t="s">
        <v>29</v>
      </c>
      <c r="G1100" s="10">
        <v>3602798022</v>
      </c>
      <c r="H1100" s="10" t="s">
        <v>113</v>
      </c>
      <c r="I1100" s="15" t="s">
        <v>1233</v>
      </c>
      <c r="J1100" s="10"/>
      <c r="K1100" s="10" t="s">
        <v>32</v>
      </c>
      <c r="L1100" s="10" t="s">
        <v>5</v>
      </c>
    </row>
    <row r="1101" customHeight="1" spans="1:12">
      <c r="A1101" s="10">
        <v>1083</v>
      </c>
      <c r="B1101" s="11">
        <v>46247</v>
      </c>
      <c r="C1101" s="12" t="s">
        <v>13</v>
      </c>
      <c r="D1101" s="12" t="s">
        <v>27</v>
      </c>
      <c r="E1101" s="12" t="s">
        <v>272</v>
      </c>
      <c r="F1101" s="12" t="s">
        <v>29</v>
      </c>
      <c r="G1101" s="12">
        <v>3602803490</v>
      </c>
      <c r="H1101" s="12" t="s">
        <v>113</v>
      </c>
      <c r="I1101" s="17" t="s">
        <v>1234</v>
      </c>
      <c r="J1101" s="12"/>
      <c r="K1101" s="10" t="s">
        <v>32</v>
      </c>
      <c r="L1101" s="10" t="s">
        <v>5</v>
      </c>
    </row>
    <row r="1102" customHeight="1" spans="1:12">
      <c r="A1102" s="10">
        <v>1084</v>
      </c>
      <c r="B1102" s="11">
        <v>46247</v>
      </c>
      <c r="C1102" s="12" t="s">
        <v>13</v>
      </c>
      <c r="D1102" s="12" t="s">
        <v>27</v>
      </c>
      <c r="E1102" s="12" t="s">
        <v>272</v>
      </c>
      <c r="F1102" s="12" t="s">
        <v>29</v>
      </c>
      <c r="G1102" s="12">
        <v>3602803500</v>
      </c>
      <c r="H1102" s="12" t="s">
        <v>113</v>
      </c>
      <c r="I1102" s="17" t="s">
        <v>1235</v>
      </c>
      <c r="J1102" s="12"/>
      <c r="K1102" s="10" t="s">
        <v>32</v>
      </c>
      <c r="L1102" s="10" t="s">
        <v>5</v>
      </c>
    </row>
    <row r="1103" customHeight="1" spans="1:12">
      <c r="A1103" s="10">
        <v>1085</v>
      </c>
      <c r="B1103" s="11">
        <v>46247</v>
      </c>
      <c r="C1103" s="12" t="s">
        <v>13</v>
      </c>
      <c r="D1103" s="12" t="s">
        <v>27</v>
      </c>
      <c r="E1103" s="12" t="s">
        <v>272</v>
      </c>
      <c r="F1103" s="12" t="s">
        <v>29</v>
      </c>
      <c r="G1103" s="12">
        <v>3602803511</v>
      </c>
      <c r="H1103" s="12" t="s">
        <v>113</v>
      </c>
      <c r="I1103" s="17" t="s">
        <v>1236</v>
      </c>
      <c r="J1103" s="12"/>
      <c r="K1103" s="10" t="s">
        <v>32</v>
      </c>
      <c r="L1103" s="10" t="s">
        <v>5</v>
      </c>
    </row>
    <row r="1104" customHeight="1" spans="1:12">
      <c r="A1104" s="10">
        <v>1086</v>
      </c>
      <c r="B1104" s="11">
        <v>46247</v>
      </c>
      <c r="C1104" s="12" t="s">
        <v>13</v>
      </c>
      <c r="D1104" s="12" t="s">
        <v>27</v>
      </c>
      <c r="E1104" s="12" t="s">
        <v>272</v>
      </c>
      <c r="F1104" s="12" t="s">
        <v>29</v>
      </c>
      <c r="G1104" s="12">
        <v>3602803522</v>
      </c>
      <c r="H1104" s="12" t="s">
        <v>113</v>
      </c>
      <c r="I1104" s="17" t="s">
        <v>1237</v>
      </c>
      <c r="J1104" s="12"/>
      <c r="K1104" s="10" t="s">
        <v>32</v>
      </c>
      <c r="L1104" s="10" t="s">
        <v>5</v>
      </c>
    </row>
    <row r="1105" customHeight="1" spans="1:12">
      <c r="A1105" s="10">
        <v>1087</v>
      </c>
      <c r="B1105" s="11">
        <v>46247</v>
      </c>
      <c r="C1105" s="12" t="s">
        <v>13</v>
      </c>
      <c r="D1105" s="12" t="s">
        <v>27</v>
      </c>
      <c r="E1105" s="12" t="s">
        <v>272</v>
      </c>
      <c r="F1105" s="12" t="s">
        <v>29</v>
      </c>
      <c r="G1105" s="12">
        <v>3602803533</v>
      </c>
      <c r="H1105" s="12" t="s">
        <v>113</v>
      </c>
      <c r="I1105" s="17" t="s">
        <v>1238</v>
      </c>
      <c r="J1105" s="12"/>
      <c r="K1105" s="10" t="s">
        <v>32</v>
      </c>
      <c r="L1105" s="10" t="s">
        <v>5</v>
      </c>
    </row>
    <row r="1106" customHeight="1" spans="1:12">
      <c r="A1106" s="10">
        <v>1088</v>
      </c>
      <c r="B1106" s="11">
        <v>46247</v>
      </c>
      <c r="C1106" s="12" t="s">
        <v>13</v>
      </c>
      <c r="D1106" s="12" t="s">
        <v>27</v>
      </c>
      <c r="E1106" s="12" t="s">
        <v>272</v>
      </c>
      <c r="F1106" s="12" t="s">
        <v>29</v>
      </c>
      <c r="G1106" s="12">
        <v>3602803544</v>
      </c>
      <c r="H1106" s="12" t="s">
        <v>113</v>
      </c>
      <c r="I1106" s="17" t="s">
        <v>1239</v>
      </c>
      <c r="J1106" s="12"/>
      <c r="K1106" s="10" t="s">
        <v>32</v>
      </c>
      <c r="L1106" s="10" t="s">
        <v>5</v>
      </c>
    </row>
    <row r="1107" customHeight="1" spans="1:12">
      <c r="A1107" s="10">
        <v>1089</v>
      </c>
      <c r="B1107" s="11">
        <v>46247</v>
      </c>
      <c r="C1107" s="12" t="s">
        <v>13</v>
      </c>
      <c r="D1107" s="12" t="s">
        <v>27</v>
      </c>
      <c r="E1107" s="12" t="s">
        <v>272</v>
      </c>
      <c r="F1107" s="12" t="s">
        <v>29</v>
      </c>
      <c r="G1107" s="12">
        <v>3602803555</v>
      </c>
      <c r="H1107" s="12" t="s">
        <v>113</v>
      </c>
      <c r="I1107" s="17" t="s">
        <v>1240</v>
      </c>
      <c r="J1107" s="12"/>
      <c r="K1107" s="10" t="s">
        <v>32</v>
      </c>
      <c r="L1107" s="10" t="s">
        <v>5</v>
      </c>
    </row>
    <row r="1108" customHeight="1" spans="1:12">
      <c r="A1108" s="10">
        <v>1090</v>
      </c>
      <c r="B1108" s="11">
        <v>46247</v>
      </c>
      <c r="C1108" s="12" t="s">
        <v>13</v>
      </c>
      <c r="D1108" s="12" t="s">
        <v>27</v>
      </c>
      <c r="E1108" s="12" t="s">
        <v>272</v>
      </c>
      <c r="F1108" s="12" t="s">
        <v>29</v>
      </c>
      <c r="G1108" s="12">
        <v>3602803566</v>
      </c>
      <c r="H1108" s="12" t="s">
        <v>113</v>
      </c>
      <c r="I1108" s="17" t="s">
        <v>1241</v>
      </c>
      <c r="J1108" s="12"/>
      <c r="K1108" s="10" t="s">
        <v>32</v>
      </c>
      <c r="L1108" s="10" t="s">
        <v>5</v>
      </c>
    </row>
    <row r="1109" customHeight="1" spans="1:12">
      <c r="A1109" s="10">
        <v>1091</v>
      </c>
      <c r="B1109" s="11">
        <v>46247</v>
      </c>
      <c r="C1109" s="12" t="s">
        <v>13</v>
      </c>
      <c r="D1109" s="12" t="s">
        <v>27</v>
      </c>
      <c r="E1109" s="12" t="s">
        <v>272</v>
      </c>
      <c r="F1109" s="12" t="s">
        <v>29</v>
      </c>
      <c r="G1109" s="12">
        <v>3602803577</v>
      </c>
      <c r="H1109" s="12" t="s">
        <v>113</v>
      </c>
      <c r="I1109" s="17" t="s">
        <v>1242</v>
      </c>
      <c r="J1109" s="12"/>
      <c r="K1109" s="10" t="s">
        <v>32</v>
      </c>
      <c r="L1109" s="10" t="s">
        <v>5</v>
      </c>
    </row>
    <row r="1110" customHeight="1" spans="1:12">
      <c r="A1110" s="10">
        <v>1092</v>
      </c>
      <c r="B1110" s="11">
        <v>46247</v>
      </c>
      <c r="C1110" s="12" t="s">
        <v>13</v>
      </c>
      <c r="D1110" s="12" t="s">
        <v>27</v>
      </c>
      <c r="E1110" s="12" t="s">
        <v>272</v>
      </c>
      <c r="F1110" s="12" t="s">
        <v>29</v>
      </c>
      <c r="G1110" s="12">
        <v>3602803580</v>
      </c>
      <c r="H1110" s="12" t="s">
        <v>113</v>
      </c>
      <c r="I1110" s="17" t="s">
        <v>1243</v>
      </c>
      <c r="J1110" s="12"/>
      <c r="K1110" s="10" t="s">
        <v>32</v>
      </c>
      <c r="L1110" s="10" t="s">
        <v>5</v>
      </c>
    </row>
    <row r="1111" customHeight="1" spans="1:12">
      <c r="A1111" s="10">
        <v>1093</v>
      </c>
      <c r="B1111" s="11">
        <v>46247</v>
      </c>
      <c r="C1111" s="10" t="s">
        <v>12</v>
      </c>
      <c r="D1111" s="12" t="s">
        <v>27</v>
      </c>
      <c r="E1111" s="12" t="s">
        <v>28</v>
      </c>
      <c r="F1111" s="10" t="s">
        <v>29</v>
      </c>
      <c r="G1111" s="10">
        <v>3602778266</v>
      </c>
      <c r="H1111" s="10" t="s">
        <v>33</v>
      </c>
      <c r="I1111" s="15" t="s">
        <v>1244</v>
      </c>
      <c r="J1111" s="15" t="s">
        <v>113</v>
      </c>
      <c r="K1111" s="10" t="s">
        <v>32</v>
      </c>
      <c r="L1111" s="10" t="s">
        <v>5</v>
      </c>
    </row>
    <row r="1112" customHeight="1" spans="1:12">
      <c r="A1112" s="10">
        <v>1094</v>
      </c>
      <c r="B1112" s="11">
        <v>46247</v>
      </c>
      <c r="C1112" s="10" t="s">
        <v>12</v>
      </c>
      <c r="D1112" s="12" t="s">
        <v>1245</v>
      </c>
      <c r="E1112" s="10" t="s">
        <v>55</v>
      </c>
      <c r="F1112" s="10" t="s">
        <v>29</v>
      </c>
      <c r="G1112" s="10" t="s">
        <v>1246</v>
      </c>
      <c r="H1112" s="10" t="s">
        <v>36</v>
      </c>
      <c r="I1112" s="10" t="s">
        <v>1247</v>
      </c>
      <c r="J1112" s="26" t="s">
        <v>1248</v>
      </c>
      <c r="K1112" s="10" t="s">
        <v>32</v>
      </c>
      <c r="L1112" s="10" t="s">
        <v>5</v>
      </c>
    </row>
    <row r="1113" customHeight="1" spans="1:12">
      <c r="A1113" s="10">
        <v>1095</v>
      </c>
      <c r="B1113" s="11">
        <v>46247</v>
      </c>
      <c r="C1113" s="10" t="s">
        <v>7</v>
      </c>
      <c r="D1113" s="12" t="s">
        <v>27</v>
      </c>
      <c r="E1113" s="12" t="s">
        <v>28</v>
      </c>
      <c r="F1113" s="10" t="s">
        <v>29</v>
      </c>
      <c r="G1113" s="10">
        <v>3602785613</v>
      </c>
      <c r="H1113" s="10" t="s">
        <v>65</v>
      </c>
      <c r="I1113" s="15" t="s">
        <v>1249</v>
      </c>
      <c r="J1113" s="15" t="s">
        <v>113</v>
      </c>
      <c r="K1113" s="10" t="s">
        <v>32</v>
      </c>
      <c r="L1113" s="10" t="s">
        <v>5</v>
      </c>
    </row>
    <row r="1114" customHeight="1" spans="1:12">
      <c r="A1114" s="10">
        <v>1096</v>
      </c>
      <c r="B1114" s="11">
        <v>46247</v>
      </c>
      <c r="C1114" s="10" t="s">
        <v>12</v>
      </c>
      <c r="D1114" s="12" t="s">
        <v>27</v>
      </c>
      <c r="E1114" s="12" t="s">
        <v>28</v>
      </c>
      <c r="F1114" s="10" t="s">
        <v>29</v>
      </c>
      <c r="G1114" s="10">
        <v>3602772033</v>
      </c>
      <c r="H1114" s="10" t="s">
        <v>30</v>
      </c>
      <c r="I1114" s="15" t="s">
        <v>1250</v>
      </c>
      <c r="J1114" s="15" t="s">
        <v>113</v>
      </c>
      <c r="K1114" s="10" t="s">
        <v>32</v>
      </c>
      <c r="L1114" s="10" t="s">
        <v>5</v>
      </c>
    </row>
    <row r="1115" customHeight="1" spans="1:12">
      <c r="A1115" s="10">
        <v>1097</v>
      </c>
      <c r="B1115" s="11">
        <v>46247</v>
      </c>
      <c r="C1115" s="10" t="s">
        <v>12</v>
      </c>
      <c r="D1115" s="12" t="s">
        <v>27</v>
      </c>
      <c r="E1115" s="12" t="s">
        <v>28</v>
      </c>
      <c r="F1115" s="10" t="s">
        <v>29</v>
      </c>
      <c r="G1115" s="10">
        <v>3602749747</v>
      </c>
      <c r="H1115" s="10" t="s">
        <v>30</v>
      </c>
      <c r="I1115" s="15" t="s">
        <v>1251</v>
      </c>
      <c r="J1115" s="15" t="s">
        <v>1252</v>
      </c>
      <c r="K1115" s="10" t="s">
        <v>32</v>
      </c>
      <c r="L1115" s="10" t="s">
        <v>5</v>
      </c>
    </row>
    <row r="1116" customHeight="1" spans="1:12">
      <c r="A1116" s="10">
        <v>1098</v>
      </c>
      <c r="B1116" s="11">
        <v>46247</v>
      </c>
      <c r="C1116" s="10" t="s">
        <v>12</v>
      </c>
      <c r="D1116" s="12" t="s">
        <v>27</v>
      </c>
      <c r="E1116" s="12" t="s">
        <v>28</v>
      </c>
      <c r="F1116" s="10" t="s">
        <v>29</v>
      </c>
      <c r="G1116" s="10">
        <v>3602749736</v>
      </c>
      <c r="H1116" s="10" t="s">
        <v>38</v>
      </c>
      <c r="I1116" s="15" t="s">
        <v>1253</v>
      </c>
      <c r="J1116" s="15" t="s">
        <v>113</v>
      </c>
      <c r="K1116" s="10" t="s">
        <v>32</v>
      </c>
      <c r="L1116" s="10" t="s">
        <v>5</v>
      </c>
    </row>
    <row r="1117" customHeight="1" spans="1:12">
      <c r="A1117" s="10">
        <v>1099</v>
      </c>
      <c r="B1117" s="11">
        <v>46247</v>
      </c>
      <c r="C1117" s="10" t="s">
        <v>12</v>
      </c>
      <c r="D1117" s="12" t="s">
        <v>27</v>
      </c>
      <c r="E1117" s="12" t="s">
        <v>28</v>
      </c>
      <c r="F1117" s="10" t="s">
        <v>29</v>
      </c>
      <c r="G1117" s="10">
        <v>3602777096</v>
      </c>
      <c r="H1117" s="10" t="s">
        <v>33</v>
      </c>
      <c r="I1117" s="15" t="s">
        <v>1254</v>
      </c>
      <c r="J1117" s="15" t="s">
        <v>113</v>
      </c>
      <c r="K1117" s="10" t="s">
        <v>32</v>
      </c>
      <c r="L1117" s="10" t="s">
        <v>5</v>
      </c>
    </row>
    <row r="1118" customHeight="1" spans="1:12">
      <c r="A1118" s="10">
        <v>1100</v>
      </c>
      <c r="B1118" s="11">
        <v>46247</v>
      </c>
      <c r="C1118" s="10" t="s">
        <v>13</v>
      </c>
      <c r="D1118" s="12" t="s">
        <v>27</v>
      </c>
      <c r="E1118" s="12" t="s">
        <v>272</v>
      </c>
      <c r="F1118" s="10" t="s">
        <v>29</v>
      </c>
      <c r="G1118" s="10">
        <v>3602796965</v>
      </c>
      <c r="H1118" s="10" t="s">
        <v>113</v>
      </c>
      <c r="I1118" s="15" t="s">
        <v>1255</v>
      </c>
      <c r="J1118" s="10"/>
      <c r="K1118" s="10" t="s">
        <v>32</v>
      </c>
      <c r="L1118" s="10" t="s">
        <v>5</v>
      </c>
    </row>
    <row r="1119" customHeight="1" spans="1:12">
      <c r="A1119" s="10">
        <v>1101</v>
      </c>
      <c r="B1119" s="11">
        <v>46247</v>
      </c>
      <c r="C1119" s="10" t="s">
        <v>13</v>
      </c>
      <c r="D1119" s="12" t="s">
        <v>27</v>
      </c>
      <c r="E1119" s="12" t="s">
        <v>272</v>
      </c>
      <c r="F1119" s="10" t="s">
        <v>29</v>
      </c>
      <c r="G1119" s="10">
        <v>3602796976</v>
      </c>
      <c r="H1119" s="10" t="s">
        <v>113</v>
      </c>
      <c r="I1119" s="15" t="s">
        <v>1256</v>
      </c>
      <c r="J1119" s="10"/>
      <c r="K1119" s="10" t="s">
        <v>32</v>
      </c>
      <c r="L1119" s="10" t="s">
        <v>5</v>
      </c>
    </row>
    <row r="1120" customHeight="1" spans="1:12">
      <c r="A1120" s="10">
        <v>1102</v>
      </c>
      <c r="B1120" s="11">
        <v>46247</v>
      </c>
      <c r="C1120" s="10" t="s">
        <v>13</v>
      </c>
      <c r="D1120" s="12" t="s">
        <v>27</v>
      </c>
      <c r="E1120" s="12" t="s">
        <v>272</v>
      </c>
      <c r="F1120" s="10" t="s">
        <v>29</v>
      </c>
      <c r="G1120" s="10">
        <v>3602796987</v>
      </c>
      <c r="H1120" s="10" t="s">
        <v>113</v>
      </c>
      <c r="I1120" s="15" t="s">
        <v>1257</v>
      </c>
      <c r="J1120" s="10"/>
      <c r="K1120" s="10" t="s">
        <v>32</v>
      </c>
      <c r="L1120" s="10" t="s">
        <v>5</v>
      </c>
    </row>
    <row r="1121" customHeight="1" spans="1:12">
      <c r="A1121" s="10">
        <v>1103</v>
      </c>
      <c r="B1121" s="11">
        <v>46247</v>
      </c>
      <c r="C1121" s="10" t="s">
        <v>13</v>
      </c>
      <c r="D1121" s="12" t="s">
        <v>27</v>
      </c>
      <c r="E1121" s="12" t="s">
        <v>272</v>
      </c>
      <c r="F1121" s="10" t="s">
        <v>29</v>
      </c>
      <c r="G1121" s="10">
        <v>3602796990</v>
      </c>
      <c r="H1121" s="10" t="s">
        <v>113</v>
      </c>
      <c r="I1121" s="15" t="s">
        <v>1258</v>
      </c>
      <c r="J1121" s="10"/>
      <c r="K1121" s="10" t="s">
        <v>32</v>
      </c>
      <c r="L1121" s="10" t="s">
        <v>5</v>
      </c>
    </row>
    <row r="1122" customHeight="1" spans="1:12">
      <c r="A1122" s="10">
        <v>1104</v>
      </c>
      <c r="B1122" s="11">
        <v>46247</v>
      </c>
      <c r="C1122" s="10" t="s">
        <v>13</v>
      </c>
      <c r="D1122" s="12" t="s">
        <v>27</v>
      </c>
      <c r="E1122" s="12" t="s">
        <v>272</v>
      </c>
      <c r="F1122" s="10" t="s">
        <v>29</v>
      </c>
      <c r="G1122" s="10">
        <v>3602797111</v>
      </c>
      <c r="H1122" s="10" t="s">
        <v>113</v>
      </c>
      <c r="I1122" s="15" t="s">
        <v>1259</v>
      </c>
      <c r="J1122" s="10"/>
      <c r="K1122" s="10" t="s">
        <v>32</v>
      </c>
      <c r="L1122" s="10" t="s">
        <v>5</v>
      </c>
    </row>
    <row r="1123" customHeight="1" spans="1:12">
      <c r="A1123" s="10">
        <v>1105</v>
      </c>
      <c r="B1123" s="11">
        <v>46247</v>
      </c>
      <c r="C1123" s="10" t="s">
        <v>13</v>
      </c>
      <c r="D1123" s="12" t="s">
        <v>27</v>
      </c>
      <c r="E1123" s="12" t="s">
        <v>272</v>
      </c>
      <c r="F1123" s="10" t="s">
        <v>29</v>
      </c>
      <c r="G1123" s="10">
        <v>3602797122</v>
      </c>
      <c r="H1123" s="10" t="s">
        <v>113</v>
      </c>
      <c r="I1123" s="15" t="s">
        <v>1260</v>
      </c>
      <c r="J1123" s="10"/>
      <c r="K1123" s="10" t="s">
        <v>32</v>
      </c>
      <c r="L1123" s="10" t="s">
        <v>5</v>
      </c>
    </row>
    <row r="1124" customHeight="1" spans="1:12">
      <c r="A1124" s="10">
        <v>1106</v>
      </c>
      <c r="B1124" s="11">
        <v>46247</v>
      </c>
      <c r="C1124" s="10" t="s">
        <v>13</v>
      </c>
      <c r="D1124" s="12" t="s">
        <v>27</v>
      </c>
      <c r="E1124" s="12" t="s">
        <v>272</v>
      </c>
      <c r="F1124" s="10" t="s">
        <v>29</v>
      </c>
      <c r="G1124" s="10">
        <v>3602797133</v>
      </c>
      <c r="H1124" s="10" t="s">
        <v>113</v>
      </c>
      <c r="I1124" s="15" t="s">
        <v>1261</v>
      </c>
      <c r="J1124" s="10"/>
      <c r="K1124" s="10" t="s">
        <v>32</v>
      </c>
      <c r="L1124" s="10" t="s">
        <v>5</v>
      </c>
    </row>
    <row r="1125" customHeight="1" spans="1:12">
      <c r="A1125" s="10">
        <v>1107</v>
      </c>
      <c r="B1125" s="11">
        <v>46247</v>
      </c>
      <c r="C1125" s="10" t="s">
        <v>13</v>
      </c>
      <c r="D1125" s="12" t="s">
        <v>27</v>
      </c>
      <c r="E1125" s="12" t="s">
        <v>272</v>
      </c>
      <c r="F1125" s="10" t="s">
        <v>29</v>
      </c>
      <c r="G1125" s="10">
        <v>3602797144</v>
      </c>
      <c r="H1125" s="10" t="s">
        <v>113</v>
      </c>
      <c r="I1125" s="15" t="s">
        <v>1262</v>
      </c>
      <c r="J1125" s="10"/>
      <c r="K1125" s="10" t="s">
        <v>32</v>
      </c>
      <c r="L1125" s="10" t="s">
        <v>5</v>
      </c>
    </row>
    <row r="1126" customHeight="1" spans="1:12">
      <c r="A1126" s="10">
        <v>1108</v>
      </c>
      <c r="B1126" s="11">
        <v>46247</v>
      </c>
      <c r="C1126" s="10" t="s">
        <v>13</v>
      </c>
      <c r="D1126" s="12" t="s">
        <v>27</v>
      </c>
      <c r="E1126" s="12" t="s">
        <v>272</v>
      </c>
      <c r="F1126" s="10" t="s">
        <v>29</v>
      </c>
      <c r="G1126" s="10">
        <v>3602797155</v>
      </c>
      <c r="H1126" s="10" t="s">
        <v>113</v>
      </c>
      <c r="I1126" s="15" t="s">
        <v>1263</v>
      </c>
      <c r="J1126" s="10"/>
      <c r="K1126" s="10" t="s">
        <v>32</v>
      </c>
      <c r="L1126" s="10" t="s">
        <v>5</v>
      </c>
    </row>
    <row r="1127" customHeight="1" spans="1:12">
      <c r="A1127" s="10">
        <v>1109</v>
      </c>
      <c r="B1127" s="11">
        <v>46247</v>
      </c>
      <c r="C1127" s="10" t="s">
        <v>13</v>
      </c>
      <c r="D1127" s="12" t="s">
        <v>27</v>
      </c>
      <c r="E1127" s="12" t="s">
        <v>272</v>
      </c>
      <c r="F1127" s="10" t="s">
        <v>29</v>
      </c>
      <c r="G1127" s="10">
        <v>3602797166</v>
      </c>
      <c r="H1127" s="10" t="s">
        <v>113</v>
      </c>
      <c r="I1127" s="15" t="s">
        <v>1264</v>
      </c>
      <c r="J1127" s="10"/>
      <c r="K1127" s="10" t="s">
        <v>32</v>
      </c>
      <c r="L1127" s="10" t="s">
        <v>5</v>
      </c>
    </row>
    <row r="1128" customHeight="1" spans="1:12">
      <c r="A1128" s="10">
        <v>1110</v>
      </c>
      <c r="B1128" s="11">
        <v>46247</v>
      </c>
      <c r="C1128" s="10" t="s">
        <v>13</v>
      </c>
      <c r="D1128" s="12" t="s">
        <v>27</v>
      </c>
      <c r="E1128" s="12" t="s">
        <v>272</v>
      </c>
      <c r="F1128" s="10" t="s">
        <v>29</v>
      </c>
      <c r="G1128" s="10">
        <v>3602797177</v>
      </c>
      <c r="H1128" s="10" t="s">
        <v>113</v>
      </c>
      <c r="I1128" s="15" t="s">
        <v>1265</v>
      </c>
      <c r="J1128" s="10"/>
      <c r="K1128" s="10" t="s">
        <v>32</v>
      </c>
      <c r="L1128" s="10" t="s">
        <v>5</v>
      </c>
    </row>
    <row r="1129" customHeight="1" spans="1:12">
      <c r="A1129" s="10">
        <v>1111</v>
      </c>
      <c r="B1129" s="11">
        <v>46247</v>
      </c>
      <c r="C1129" s="10" t="s">
        <v>13</v>
      </c>
      <c r="D1129" s="12" t="s">
        <v>27</v>
      </c>
      <c r="E1129" s="12" t="s">
        <v>272</v>
      </c>
      <c r="F1129" s="10" t="s">
        <v>29</v>
      </c>
      <c r="G1129" s="10">
        <v>3602797180</v>
      </c>
      <c r="H1129" s="10" t="s">
        <v>113</v>
      </c>
      <c r="I1129" s="15" t="s">
        <v>1266</v>
      </c>
      <c r="J1129" s="10"/>
      <c r="K1129" s="10" t="s">
        <v>32</v>
      </c>
      <c r="L1129" s="10" t="s">
        <v>5</v>
      </c>
    </row>
    <row r="1130" customHeight="1" spans="1:12">
      <c r="A1130" s="10">
        <v>1112</v>
      </c>
      <c r="B1130" s="11">
        <v>46247</v>
      </c>
      <c r="C1130" s="10" t="s">
        <v>13</v>
      </c>
      <c r="D1130" s="12" t="s">
        <v>27</v>
      </c>
      <c r="E1130" s="12" t="s">
        <v>272</v>
      </c>
      <c r="F1130" s="10" t="s">
        <v>29</v>
      </c>
      <c r="G1130" s="10">
        <v>3602797191</v>
      </c>
      <c r="H1130" s="10" t="s">
        <v>113</v>
      </c>
      <c r="I1130" s="15" t="s">
        <v>1267</v>
      </c>
      <c r="J1130" s="10"/>
      <c r="K1130" s="10" t="s">
        <v>32</v>
      </c>
      <c r="L1130" s="10" t="s">
        <v>5</v>
      </c>
    </row>
    <row r="1131" customHeight="1" spans="1:12">
      <c r="A1131" s="10">
        <v>1113</v>
      </c>
      <c r="B1131" s="11">
        <v>46247</v>
      </c>
      <c r="C1131" s="10" t="s">
        <v>13</v>
      </c>
      <c r="D1131" s="12" t="s">
        <v>27</v>
      </c>
      <c r="E1131" s="12" t="s">
        <v>272</v>
      </c>
      <c r="F1131" s="10" t="s">
        <v>29</v>
      </c>
      <c r="G1131" s="10">
        <v>3602797201</v>
      </c>
      <c r="H1131" s="10" t="s">
        <v>113</v>
      </c>
      <c r="I1131" s="15" t="s">
        <v>1268</v>
      </c>
      <c r="J1131" s="10"/>
      <c r="K1131" s="10" t="s">
        <v>32</v>
      </c>
      <c r="L1131" s="10" t="s">
        <v>5</v>
      </c>
    </row>
    <row r="1132" customHeight="1" spans="1:12">
      <c r="A1132" s="10">
        <v>1114</v>
      </c>
      <c r="B1132" s="11">
        <v>46247</v>
      </c>
      <c r="C1132" s="10" t="s">
        <v>13</v>
      </c>
      <c r="D1132" s="12" t="s">
        <v>27</v>
      </c>
      <c r="E1132" s="12" t="s">
        <v>272</v>
      </c>
      <c r="F1132" s="10" t="s">
        <v>29</v>
      </c>
      <c r="G1132" s="10">
        <v>3602797212</v>
      </c>
      <c r="H1132" s="10" t="s">
        <v>113</v>
      </c>
      <c r="I1132" s="15" t="s">
        <v>1269</v>
      </c>
      <c r="J1132" s="10"/>
      <c r="K1132" s="10" t="s">
        <v>32</v>
      </c>
      <c r="L1132" s="10" t="s">
        <v>5</v>
      </c>
    </row>
    <row r="1133" customHeight="1" spans="1:12">
      <c r="A1133" s="10">
        <v>1115</v>
      </c>
      <c r="B1133" s="11">
        <v>46247</v>
      </c>
      <c r="C1133" s="12" t="s">
        <v>13</v>
      </c>
      <c r="D1133" s="12" t="s">
        <v>27</v>
      </c>
      <c r="E1133" s="12" t="s">
        <v>272</v>
      </c>
      <c r="F1133" s="12" t="s">
        <v>29</v>
      </c>
      <c r="G1133" s="12">
        <v>3602800077</v>
      </c>
      <c r="H1133" s="12" t="s">
        <v>113</v>
      </c>
      <c r="I1133" s="17" t="s">
        <v>1270</v>
      </c>
      <c r="J1133" s="12"/>
      <c r="K1133" s="10" t="s">
        <v>32</v>
      </c>
      <c r="L1133" s="10" t="s">
        <v>5</v>
      </c>
    </row>
    <row r="1134" customHeight="1" spans="1:12">
      <c r="A1134" s="10">
        <v>1116</v>
      </c>
      <c r="B1134" s="11">
        <v>46247</v>
      </c>
      <c r="C1134" s="12" t="s">
        <v>13</v>
      </c>
      <c r="D1134" s="12" t="s">
        <v>27</v>
      </c>
      <c r="E1134" s="12" t="s">
        <v>272</v>
      </c>
      <c r="F1134" s="12" t="s">
        <v>29</v>
      </c>
      <c r="G1134" s="12">
        <v>3602800080</v>
      </c>
      <c r="H1134" s="12" t="s">
        <v>113</v>
      </c>
      <c r="I1134" s="17" t="s">
        <v>1271</v>
      </c>
      <c r="J1134" s="12"/>
      <c r="K1134" s="10" t="s">
        <v>32</v>
      </c>
      <c r="L1134" s="10" t="s">
        <v>5</v>
      </c>
    </row>
    <row r="1135" customHeight="1" spans="1:12">
      <c r="A1135" s="10">
        <v>1117</v>
      </c>
      <c r="B1135" s="11">
        <v>46247</v>
      </c>
      <c r="C1135" s="12" t="s">
        <v>13</v>
      </c>
      <c r="D1135" s="12" t="s">
        <v>27</v>
      </c>
      <c r="E1135" s="12" t="s">
        <v>272</v>
      </c>
      <c r="F1135" s="12" t="s">
        <v>29</v>
      </c>
      <c r="G1135" s="12">
        <v>3602800091</v>
      </c>
      <c r="H1135" s="12" t="s">
        <v>113</v>
      </c>
      <c r="I1135" s="17" t="s">
        <v>1272</v>
      </c>
      <c r="J1135" s="12"/>
      <c r="K1135" s="10" t="s">
        <v>32</v>
      </c>
      <c r="L1135" s="10" t="s">
        <v>5</v>
      </c>
    </row>
    <row r="1136" customHeight="1" spans="1:12">
      <c r="A1136" s="10">
        <v>1118</v>
      </c>
      <c r="B1136" s="11">
        <v>46247</v>
      </c>
      <c r="C1136" s="12" t="s">
        <v>13</v>
      </c>
      <c r="D1136" s="12" t="s">
        <v>27</v>
      </c>
      <c r="E1136" s="12" t="s">
        <v>272</v>
      </c>
      <c r="F1136" s="12" t="s">
        <v>29</v>
      </c>
      <c r="G1136" s="12">
        <v>3602800101</v>
      </c>
      <c r="H1136" s="12" t="s">
        <v>113</v>
      </c>
      <c r="I1136" s="17" t="s">
        <v>1273</v>
      </c>
      <c r="J1136" s="12"/>
      <c r="K1136" s="10" t="s">
        <v>32</v>
      </c>
      <c r="L1136" s="10" t="s">
        <v>5</v>
      </c>
    </row>
    <row r="1137" customHeight="1" spans="1:12">
      <c r="A1137" s="10">
        <v>1119</v>
      </c>
      <c r="B1137" s="11">
        <v>46247</v>
      </c>
      <c r="C1137" s="12" t="s">
        <v>13</v>
      </c>
      <c r="D1137" s="12" t="s">
        <v>27</v>
      </c>
      <c r="E1137" s="12" t="s">
        <v>272</v>
      </c>
      <c r="F1137" s="12" t="s">
        <v>29</v>
      </c>
      <c r="G1137" s="12">
        <v>3602800112</v>
      </c>
      <c r="H1137" s="12" t="s">
        <v>113</v>
      </c>
      <c r="I1137" s="17" t="s">
        <v>1274</v>
      </c>
      <c r="J1137" s="12"/>
      <c r="K1137" s="10" t="s">
        <v>32</v>
      </c>
      <c r="L1137" s="10" t="s">
        <v>5</v>
      </c>
    </row>
    <row r="1138" customHeight="1" spans="1:12">
      <c r="A1138" s="10">
        <v>1120</v>
      </c>
      <c r="B1138" s="11">
        <v>46247</v>
      </c>
      <c r="C1138" s="12" t="s">
        <v>13</v>
      </c>
      <c r="D1138" s="12" t="s">
        <v>27</v>
      </c>
      <c r="E1138" s="12" t="s">
        <v>272</v>
      </c>
      <c r="F1138" s="12" t="s">
        <v>29</v>
      </c>
      <c r="G1138" s="12">
        <v>3602805784</v>
      </c>
      <c r="H1138" s="12" t="s">
        <v>113</v>
      </c>
      <c r="I1138" s="17" t="s">
        <v>1275</v>
      </c>
      <c r="J1138" s="12"/>
      <c r="K1138" s="10" t="s">
        <v>32</v>
      </c>
      <c r="L1138" s="10" t="s">
        <v>5</v>
      </c>
    </row>
    <row r="1139" customHeight="1" spans="1:12">
      <c r="A1139" s="10">
        <v>1121</v>
      </c>
      <c r="B1139" s="11">
        <v>46247</v>
      </c>
      <c r="C1139" s="12" t="s">
        <v>13</v>
      </c>
      <c r="D1139" s="12" t="s">
        <v>27</v>
      </c>
      <c r="E1139" s="12" t="s">
        <v>272</v>
      </c>
      <c r="F1139" s="12" t="s">
        <v>29</v>
      </c>
      <c r="G1139" s="12">
        <v>3602805795</v>
      </c>
      <c r="H1139" s="12" t="s">
        <v>113</v>
      </c>
      <c r="I1139" s="17" t="s">
        <v>1276</v>
      </c>
      <c r="J1139" s="12"/>
      <c r="K1139" s="10" t="s">
        <v>32</v>
      </c>
      <c r="L1139" s="10" t="s">
        <v>5</v>
      </c>
    </row>
    <row r="1140" customHeight="1" spans="1:12">
      <c r="A1140" s="10">
        <v>1122</v>
      </c>
      <c r="B1140" s="11">
        <v>46247</v>
      </c>
      <c r="C1140" s="12" t="s">
        <v>13</v>
      </c>
      <c r="D1140" s="12" t="s">
        <v>27</v>
      </c>
      <c r="E1140" s="12" t="s">
        <v>272</v>
      </c>
      <c r="F1140" s="12" t="s">
        <v>29</v>
      </c>
      <c r="G1140" s="12">
        <v>3602805805</v>
      </c>
      <c r="H1140" s="12" t="s">
        <v>113</v>
      </c>
      <c r="I1140" s="17" t="s">
        <v>1277</v>
      </c>
      <c r="J1140" s="12"/>
      <c r="K1140" s="10" t="s">
        <v>32</v>
      </c>
      <c r="L1140" s="10" t="s">
        <v>5</v>
      </c>
    </row>
    <row r="1141" customHeight="1" spans="1:12">
      <c r="A1141" s="10">
        <v>1123</v>
      </c>
      <c r="B1141" s="11">
        <v>46247</v>
      </c>
      <c r="C1141" s="12" t="s">
        <v>13</v>
      </c>
      <c r="D1141" s="12" t="s">
        <v>27</v>
      </c>
      <c r="E1141" s="12" t="s">
        <v>272</v>
      </c>
      <c r="F1141" s="12" t="s">
        <v>29</v>
      </c>
      <c r="G1141" s="12">
        <v>3602805816</v>
      </c>
      <c r="H1141" s="12" t="s">
        <v>113</v>
      </c>
      <c r="I1141" s="17" t="s">
        <v>1278</v>
      </c>
      <c r="J1141" s="12"/>
      <c r="K1141" s="10" t="s">
        <v>32</v>
      </c>
      <c r="L1141" s="10" t="s">
        <v>5</v>
      </c>
    </row>
    <row r="1142" customHeight="1" spans="1:12">
      <c r="A1142" s="10">
        <v>1124</v>
      </c>
      <c r="B1142" s="11">
        <v>46247</v>
      </c>
      <c r="C1142" s="12" t="s">
        <v>13</v>
      </c>
      <c r="D1142" s="12" t="s">
        <v>27</v>
      </c>
      <c r="E1142" s="12" t="s">
        <v>272</v>
      </c>
      <c r="F1142" s="12" t="s">
        <v>29</v>
      </c>
      <c r="G1142" s="12">
        <v>3602805827</v>
      </c>
      <c r="H1142" s="12" t="s">
        <v>113</v>
      </c>
      <c r="I1142" s="17" t="s">
        <v>1279</v>
      </c>
      <c r="J1142" s="12"/>
      <c r="K1142" s="10" t="s">
        <v>32</v>
      </c>
      <c r="L1142" s="10" t="s">
        <v>5</v>
      </c>
    </row>
    <row r="1143" customHeight="1" spans="1:12">
      <c r="A1143" s="10">
        <v>1125</v>
      </c>
      <c r="B1143" s="11">
        <v>46247</v>
      </c>
      <c r="C1143" s="12" t="s">
        <v>13</v>
      </c>
      <c r="D1143" s="12" t="s">
        <v>27</v>
      </c>
      <c r="E1143" s="12" t="s">
        <v>272</v>
      </c>
      <c r="F1143" s="12" t="s">
        <v>29</v>
      </c>
      <c r="G1143" s="12">
        <v>3602805830</v>
      </c>
      <c r="H1143" s="12" t="s">
        <v>113</v>
      </c>
      <c r="I1143" s="17" t="s">
        <v>1280</v>
      </c>
      <c r="J1143" s="12"/>
      <c r="K1143" s="10" t="s">
        <v>32</v>
      </c>
      <c r="L1143" s="10" t="s">
        <v>5</v>
      </c>
    </row>
    <row r="1144" customHeight="1" spans="1:12">
      <c r="A1144" s="10">
        <v>1126</v>
      </c>
      <c r="B1144" s="11">
        <v>46247</v>
      </c>
      <c r="C1144" s="12" t="s">
        <v>13</v>
      </c>
      <c r="D1144" s="12" t="s">
        <v>27</v>
      </c>
      <c r="E1144" s="12" t="s">
        <v>272</v>
      </c>
      <c r="F1144" s="12" t="s">
        <v>29</v>
      </c>
      <c r="G1144" s="12">
        <v>3602805841</v>
      </c>
      <c r="H1144" s="12" t="s">
        <v>113</v>
      </c>
      <c r="I1144" s="17" t="s">
        <v>1281</v>
      </c>
      <c r="J1144" s="12"/>
      <c r="K1144" s="10" t="s">
        <v>32</v>
      </c>
      <c r="L1144" s="10" t="s">
        <v>5</v>
      </c>
    </row>
    <row r="1145" customHeight="1" spans="1:12">
      <c r="A1145" s="10">
        <v>1127</v>
      </c>
      <c r="B1145" s="11">
        <v>46247</v>
      </c>
      <c r="C1145" s="12" t="s">
        <v>13</v>
      </c>
      <c r="D1145" s="12" t="s">
        <v>27</v>
      </c>
      <c r="E1145" s="12" t="s">
        <v>272</v>
      </c>
      <c r="F1145" s="12" t="s">
        <v>29</v>
      </c>
      <c r="G1145" s="12">
        <v>3602805852</v>
      </c>
      <c r="H1145" s="12" t="s">
        <v>113</v>
      </c>
      <c r="I1145" s="17" t="s">
        <v>1282</v>
      </c>
      <c r="J1145" s="12"/>
      <c r="K1145" s="10" t="s">
        <v>32</v>
      </c>
      <c r="L1145" s="10" t="s">
        <v>5</v>
      </c>
    </row>
    <row r="1146" customHeight="1" spans="1:12">
      <c r="A1146" s="10">
        <v>1128</v>
      </c>
      <c r="B1146" s="11">
        <v>46247</v>
      </c>
      <c r="C1146" s="12" t="s">
        <v>13</v>
      </c>
      <c r="D1146" s="12" t="s">
        <v>27</v>
      </c>
      <c r="E1146" s="12" t="s">
        <v>272</v>
      </c>
      <c r="F1146" s="12" t="s">
        <v>29</v>
      </c>
      <c r="G1146" s="12">
        <v>3602805863</v>
      </c>
      <c r="H1146" s="12" t="s">
        <v>113</v>
      </c>
      <c r="I1146" s="17" t="s">
        <v>1283</v>
      </c>
      <c r="J1146" s="12"/>
      <c r="K1146" s="10" t="s">
        <v>32</v>
      </c>
      <c r="L1146" s="10" t="s">
        <v>5</v>
      </c>
    </row>
    <row r="1147" customHeight="1" spans="1:12">
      <c r="A1147" s="10">
        <v>1129</v>
      </c>
      <c r="B1147" s="11">
        <v>46247</v>
      </c>
      <c r="C1147" s="12" t="s">
        <v>13</v>
      </c>
      <c r="D1147" s="12" t="s">
        <v>27</v>
      </c>
      <c r="E1147" s="12" t="s">
        <v>272</v>
      </c>
      <c r="F1147" s="12" t="s">
        <v>29</v>
      </c>
      <c r="G1147" s="12">
        <v>3602805874</v>
      </c>
      <c r="H1147" s="12" t="s">
        <v>113</v>
      </c>
      <c r="I1147" s="17" t="s">
        <v>1284</v>
      </c>
      <c r="J1147" s="12"/>
      <c r="K1147" s="10" t="s">
        <v>32</v>
      </c>
      <c r="L1147" s="10" t="s">
        <v>5</v>
      </c>
    </row>
    <row r="1148" customHeight="1" spans="1:12">
      <c r="A1148" s="10">
        <v>1130</v>
      </c>
      <c r="B1148" s="11">
        <v>46247</v>
      </c>
      <c r="C1148" s="12" t="s">
        <v>13</v>
      </c>
      <c r="D1148" s="12" t="s">
        <v>27</v>
      </c>
      <c r="E1148" s="12" t="s">
        <v>272</v>
      </c>
      <c r="F1148" s="12" t="s">
        <v>29</v>
      </c>
      <c r="G1148" s="12">
        <v>3602805885</v>
      </c>
      <c r="H1148" s="12" t="s">
        <v>113</v>
      </c>
      <c r="I1148" s="17" t="s">
        <v>1285</v>
      </c>
      <c r="J1148" s="12"/>
      <c r="K1148" s="10" t="s">
        <v>32</v>
      </c>
      <c r="L1148" s="10" t="s">
        <v>5</v>
      </c>
    </row>
    <row r="1149" customHeight="1" spans="1:12">
      <c r="A1149" s="10">
        <v>1131</v>
      </c>
      <c r="B1149" s="11">
        <v>46247</v>
      </c>
      <c r="C1149" s="12" t="s">
        <v>13</v>
      </c>
      <c r="D1149" s="12" t="s">
        <v>27</v>
      </c>
      <c r="E1149" s="12" t="s">
        <v>272</v>
      </c>
      <c r="F1149" s="12" t="s">
        <v>29</v>
      </c>
      <c r="G1149" s="12">
        <v>3602805896</v>
      </c>
      <c r="H1149" s="12" t="s">
        <v>113</v>
      </c>
      <c r="I1149" s="17" t="s">
        <v>1286</v>
      </c>
      <c r="J1149" s="12"/>
      <c r="K1149" s="10" t="s">
        <v>32</v>
      </c>
      <c r="L1149" s="10" t="s">
        <v>5</v>
      </c>
    </row>
    <row r="1150" customHeight="1" spans="1:12">
      <c r="A1150" s="10">
        <v>1132</v>
      </c>
      <c r="B1150" s="11">
        <v>46247</v>
      </c>
      <c r="C1150" s="12" t="s">
        <v>13</v>
      </c>
      <c r="D1150" s="12" t="s">
        <v>27</v>
      </c>
      <c r="E1150" s="12" t="s">
        <v>272</v>
      </c>
      <c r="F1150" s="12" t="s">
        <v>29</v>
      </c>
      <c r="G1150" s="12">
        <v>3602805906</v>
      </c>
      <c r="H1150" s="12" t="s">
        <v>113</v>
      </c>
      <c r="I1150" s="17" t="s">
        <v>1287</v>
      </c>
      <c r="J1150" s="12"/>
      <c r="K1150" s="10" t="s">
        <v>32</v>
      </c>
      <c r="L1150" s="10" t="s">
        <v>5</v>
      </c>
    </row>
    <row r="1151" customHeight="1" spans="1:12">
      <c r="A1151" s="10">
        <v>1133</v>
      </c>
      <c r="B1151" s="11">
        <v>46247</v>
      </c>
      <c r="C1151" s="12" t="s">
        <v>13</v>
      </c>
      <c r="D1151" s="12" t="s">
        <v>27</v>
      </c>
      <c r="E1151" s="12" t="s">
        <v>272</v>
      </c>
      <c r="F1151" s="12" t="s">
        <v>29</v>
      </c>
      <c r="G1151" s="12">
        <v>3602805917</v>
      </c>
      <c r="H1151" s="12" t="s">
        <v>113</v>
      </c>
      <c r="I1151" s="17" t="s">
        <v>1288</v>
      </c>
      <c r="J1151" s="12"/>
      <c r="K1151" s="10" t="s">
        <v>32</v>
      </c>
      <c r="L1151" s="10" t="s">
        <v>5</v>
      </c>
    </row>
    <row r="1152" customHeight="1" spans="1:12">
      <c r="A1152" s="10">
        <v>1134</v>
      </c>
      <c r="B1152" s="11">
        <v>46247</v>
      </c>
      <c r="C1152" s="12" t="s">
        <v>13</v>
      </c>
      <c r="D1152" s="12" t="s">
        <v>27</v>
      </c>
      <c r="E1152" s="12" t="s">
        <v>272</v>
      </c>
      <c r="F1152" s="12" t="s">
        <v>29</v>
      </c>
      <c r="G1152" s="12">
        <v>3602805920</v>
      </c>
      <c r="H1152" s="12" t="s">
        <v>113</v>
      </c>
      <c r="I1152" s="17" t="s">
        <v>1289</v>
      </c>
      <c r="J1152" s="12"/>
      <c r="K1152" s="10" t="s">
        <v>32</v>
      </c>
      <c r="L1152" s="10" t="s">
        <v>5</v>
      </c>
    </row>
    <row r="1153" customHeight="1" spans="1:12">
      <c r="A1153" s="10">
        <v>1135</v>
      </c>
      <c r="B1153" s="11">
        <v>46247</v>
      </c>
      <c r="C1153" s="12" t="s">
        <v>13</v>
      </c>
      <c r="D1153" s="12" t="s">
        <v>27</v>
      </c>
      <c r="E1153" s="12" t="s">
        <v>272</v>
      </c>
      <c r="F1153" s="12" t="s">
        <v>29</v>
      </c>
      <c r="G1153" s="12">
        <v>3602805931</v>
      </c>
      <c r="H1153" s="12" t="s">
        <v>113</v>
      </c>
      <c r="I1153" s="17" t="s">
        <v>1290</v>
      </c>
      <c r="J1153" s="12"/>
      <c r="K1153" s="10" t="s">
        <v>32</v>
      </c>
      <c r="L1153" s="10" t="s">
        <v>5</v>
      </c>
    </row>
    <row r="1154" customHeight="1" spans="1:12">
      <c r="A1154" s="10">
        <v>1136</v>
      </c>
      <c r="B1154" s="11">
        <v>46247</v>
      </c>
      <c r="C1154" s="12" t="s">
        <v>13</v>
      </c>
      <c r="D1154" s="12" t="s">
        <v>27</v>
      </c>
      <c r="E1154" s="12" t="s">
        <v>272</v>
      </c>
      <c r="F1154" s="12" t="s">
        <v>29</v>
      </c>
      <c r="G1154" s="12">
        <v>3602805942</v>
      </c>
      <c r="H1154" s="12" t="s">
        <v>113</v>
      </c>
      <c r="I1154" s="17" t="s">
        <v>1291</v>
      </c>
      <c r="J1154" s="12"/>
      <c r="K1154" s="10" t="s">
        <v>32</v>
      </c>
      <c r="L1154" s="10" t="s">
        <v>5</v>
      </c>
    </row>
    <row r="1155" customHeight="1" spans="1:12">
      <c r="A1155" s="10">
        <v>1137</v>
      </c>
      <c r="B1155" s="11">
        <v>46247</v>
      </c>
      <c r="C1155" s="12" t="s">
        <v>13</v>
      </c>
      <c r="D1155" s="12" t="s">
        <v>27</v>
      </c>
      <c r="E1155" s="12" t="s">
        <v>272</v>
      </c>
      <c r="F1155" s="12" t="s">
        <v>29</v>
      </c>
      <c r="G1155" s="12">
        <v>3602805953</v>
      </c>
      <c r="H1155" s="12" t="s">
        <v>113</v>
      </c>
      <c r="I1155" s="17" t="s">
        <v>1292</v>
      </c>
      <c r="J1155" s="12"/>
      <c r="K1155" s="10" t="s">
        <v>32</v>
      </c>
      <c r="L1155" s="10" t="s">
        <v>5</v>
      </c>
    </row>
    <row r="1156" customHeight="1" spans="1:12">
      <c r="A1156" s="10">
        <v>1138</v>
      </c>
      <c r="B1156" s="11">
        <v>46247</v>
      </c>
      <c r="C1156" s="12" t="s">
        <v>13</v>
      </c>
      <c r="D1156" s="12" t="s">
        <v>27</v>
      </c>
      <c r="E1156" s="12" t="s">
        <v>272</v>
      </c>
      <c r="F1156" s="12" t="s">
        <v>29</v>
      </c>
      <c r="G1156" s="12">
        <v>3602805964</v>
      </c>
      <c r="H1156" s="12" t="s">
        <v>113</v>
      </c>
      <c r="I1156" s="17" t="s">
        <v>1293</v>
      </c>
      <c r="J1156" s="12"/>
      <c r="K1156" s="10" t="s">
        <v>32</v>
      </c>
      <c r="L1156" s="10" t="s">
        <v>5</v>
      </c>
    </row>
    <row r="1157" customHeight="1" spans="1:12">
      <c r="A1157" s="10">
        <v>1139</v>
      </c>
      <c r="B1157" s="11">
        <v>46247</v>
      </c>
      <c r="C1157" s="12" t="s">
        <v>13</v>
      </c>
      <c r="D1157" s="12" t="s">
        <v>27</v>
      </c>
      <c r="E1157" s="12" t="s">
        <v>272</v>
      </c>
      <c r="F1157" s="12" t="s">
        <v>29</v>
      </c>
      <c r="G1157" s="12">
        <v>3602805975</v>
      </c>
      <c r="H1157" s="12" t="s">
        <v>113</v>
      </c>
      <c r="I1157" s="17" t="s">
        <v>1294</v>
      </c>
      <c r="J1157" s="12"/>
      <c r="K1157" s="10" t="s">
        <v>32</v>
      </c>
      <c r="L1157" s="10" t="s">
        <v>5</v>
      </c>
    </row>
    <row r="1158" customHeight="1" spans="1:12">
      <c r="A1158" s="10">
        <v>1140</v>
      </c>
      <c r="B1158" s="11">
        <v>46247</v>
      </c>
      <c r="C1158" s="10" t="s">
        <v>13</v>
      </c>
      <c r="D1158" s="12" t="s">
        <v>27</v>
      </c>
      <c r="E1158" s="12" t="s">
        <v>272</v>
      </c>
      <c r="F1158" s="10" t="s">
        <v>29</v>
      </c>
      <c r="G1158" s="10">
        <v>3602805986</v>
      </c>
      <c r="H1158" s="10" t="s">
        <v>113</v>
      </c>
      <c r="I1158" s="15" t="s">
        <v>1295</v>
      </c>
      <c r="J1158" s="10"/>
      <c r="K1158" s="10" t="s">
        <v>32</v>
      </c>
      <c r="L1158" s="10" t="s">
        <v>5</v>
      </c>
    </row>
    <row r="1159" customHeight="1" spans="1:12">
      <c r="A1159" s="10">
        <v>1141</v>
      </c>
      <c r="B1159" s="11">
        <v>46247</v>
      </c>
      <c r="C1159" s="10" t="s">
        <v>13</v>
      </c>
      <c r="D1159" s="12" t="s">
        <v>27</v>
      </c>
      <c r="E1159" s="12" t="s">
        <v>272</v>
      </c>
      <c r="F1159" s="10" t="s">
        <v>29</v>
      </c>
      <c r="G1159" s="10">
        <v>3602805997</v>
      </c>
      <c r="H1159" s="10" t="s">
        <v>113</v>
      </c>
      <c r="I1159" s="15" t="s">
        <v>1296</v>
      </c>
      <c r="J1159" s="10"/>
      <c r="K1159" s="10" t="s">
        <v>32</v>
      </c>
      <c r="L1159" s="10" t="s">
        <v>5</v>
      </c>
    </row>
    <row r="1160" customHeight="1" spans="1:12">
      <c r="A1160" s="10">
        <v>1142</v>
      </c>
      <c r="B1160" s="11">
        <v>46247</v>
      </c>
      <c r="C1160" s="10" t="s">
        <v>13</v>
      </c>
      <c r="D1160" s="12" t="s">
        <v>27</v>
      </c>
      <c r="E1160" s="12" t="s">
        <v>272</v>
      </c>
      <c r="F1160" s="10" t="s">
        <v>29</v>
      </c>
      <c r="G1160" s="10">
        <v>3602806006</v>
      </c>
      <c r="H1160" s="10" t="s">
        <v>113</v>
      </c>
      <c r="I1160" s="15" t="s">
        <v>1297</v>
      </c>
      <c r="J1160" s="10"/>
      <c r="K1160" s="10" t="s">
        <v>32</v>
      </c>
      <c r="L1160" s="10" t="s">
        <v>5</v>
      </c>
    </row>
    <row r="1161" customHeight="1" spans="1:12">
      <c r="A1161" s="10">
        <v>1143</v>
      </c>
      <c r="B1161" s="11">
        <v>46247</v>
      </c>
      <c r="C1161" s="10" t="s">
        <v>13</v>
      </c>
      <c r="D1161" s="12" t="s">
        <v>27</v>
      </c>
      <c r="E1161" s="12" t="s">
        <v>272</v>
      </c>
      <c r="F1161" s="10" t="s">
        <v>29</v>
      </c>
      <c r="G1161" s="10">
        <v>3602806017</v>
      </c>
      <c r="H1161" s="10" t="s">
        <v>113</v>
      </c>
      <c r="I1161" s="15" t="s">
        <v>1298</v>
      </c>
      <c r="J1161" s="10"/>
      <c r="K1161" s="10" t="s">
        <v>32</v>
      </c>
      <c r="L1161" s="10" t="s">
        <v>5</v>
      </c>
    </row>
    <row r="1162" customHeight="1" spans="1:12">
      <c r="A1162" s="10">
        <v>1144</v>
      </c>
      <c r="B1162" s="11">
        <v>46247</v>
      </c>
      <c r="C1162" s="10" t="s">
        <v>13</v>
      </c>
      <c r="D1162" s="12" t="s">
        <v>27</v>
      </c>
      <c r="E1162" s="12" t="s">
        <v>272</v>
      </c>
      <c r="F1162" s="10" t="s">
        <v>29</v>
      </c>
      <c r="G1162" s="10">
        <v>3602806020</v>
      </c>
      <c r="H1162" s="10" t="s">
        <v>113</v>
      </c>
      <c r="I1162" s="15" t="s">
        <v>1299</v>
      </c>
      <c r="J1162" s="10"/>
      <c r="K1162" s="10" t="s">
        <v>32</v>
      </c>
      <c r="L1162" s="10" t="s">
        <v>5</v>
      </c>
    </row>
    <row r="1163" customHeight="1" spans="1:12">
      <c r="A1163" s="10">
        <v>1145</v>
      </c>
      <c r="B1163" s="11">
        <v>46247</v>
      </c>
      <c r="C1163" s="10" t="s">
        <v>13</v>
      </c>
      <c r="D1163" s="12" t="s">
        <v>27</v>
      </c>
      <c r="E1163" s="12" t="s">
        <v>272</v>
      </c>
      <c r="F1163" s="10" t="s">
        <v>29</v>
      </c>
      <c r="G1163" s="10">
        <v>3602806031</v>
      </c>
      <c r="H1163" s="10" t="s">
        <v>113</v>
      </c>
      <c r="I1163" s="15" t="s">
        <v>1300</v>
      </c>
      <c r="J1163" s="10"/>
      <c r="K1163" s="10" t="s">
        <v>32</v>
      </c>
      <c r="L1163" s="10" t="s">
        <v>5</v>
      </c>
    </row>
    <row r="1164" customHeight="1" spans="1:12">
      <c r="A1164" s="10">
        <v>1146</v>
      </c>
      <c r="B1164" s="11">
        <v>46247</v>
      </c>
      <c r="C1164" s="10" t="s">
        <v>13</v>
      </c>
      <c r="D1164" s="12" t="s">
        <v>27</v>
      </c>
      <c r="E1164" s="12" t="s">
        <v>272</v>
      </c>
      <c r="F1164" s="10" t="s">
        <v>29</v>
      </c>
      <c r="G1164" s="10">
        <v>3602806042</v>
      </c>
      <c r="H1164" s="10" t="s">
        <v>113</v>
      </c>
      <c r="I1164" s="15" t="s">
        <v>1301</v>
      </c>
      <c r="J1164" s="10"/>
      <c r="K1164" s="10" t="s">
        <v>32</v>
      </c>
      <c r="L1164" s="10" t="s">
        <v>5</v>
      </c>
    </row>
    <row r="1165" customHeight="1" spans="1:12">
      <c r="A1165" s="10">
        <v>1147</v>
      </c>
      <c r="B1165" s="11">
        <v>46247</v>
      </c>
      <c r="C1165" s="10" t="s">
        <v>13</v>
      </c>
      <c r="D1165" s="12" t="s">
        <v>27</v>
      </c>
      <c r="E1165" s="12" t="s">
        <v>272</v>
      </c>
      <c r="F1165" s="10" t="s">
        <v>29</v>
      </c>
      <c r="G1165" s="10">
        <v>3602806053</v>
      </c>
      <c r="H1165" s="10" t="s">
        <v>113</v>
      </c>
      <c r="I1165" s="15" t="s">
        <v>1302</v>
      </c>
      <c r="J1165" s="10"/>
      <c r="K1165" s="10" t="s">
        <v>32</v>
      </c>
      <c r="L1165" s="10" t="s">
        <v>5</v>
      </c>
    </row>
    <row r="1166" customHeight="1" spans="1:12">
      <c r="A1166" s="10">
        <v>1148</v>
      </c>
      <c r="B1166" s="11">
        <v>46247</v>
      </c>
      <c r="C1166" s="10" t="s">
        <v>13</v>
      </c>
      <c r="D1166" s="12" t="s">
        <v>27</v>
      </c>
      <c r="E1166" s="12" t="s">
        <v>272</v>
      </c>
      <c r="F1166" s="10" t="s">
        <v>29</v>
      </c>
      <c r="G1166" s="10">
        <v>3602806064</v>
      </c>
      <c r="H1166" s="10" t="s">
        <v>113</v>
      </c>
      <c r="I1166" s="15" t="s">
        <v>1303</v>
      </c>
      <c r="J1166" s="10"/>
      <c r="K1166" s="10" t="s">
        <v>32</v>
      </c>
      <c r="L1166" s="10" t="s">
        <v>5</v>
      </c>
    </row>
    <row r="1167" customHeight="1" spans="1:12">
      <c r="A1167" s="10">
        <v>1149</v>
      </c>
      <c r="B1167" s="11">
        <v>46247</v>
      </c>
      <c r="C1167" s="10" t="s">
        <v>13</v>
      </c>
      <c r="D1167" s="12" t="s">
        <v>27</v>
      </c>
      <c r="E1167" s="12" t="s">
        <v>272</v>
      </c>
      <c r="F1167" s="10" t="s">
        <v>29</v>
      </c>
      <c r="G1167" s="10">
        <v>3602806075</v>
      </c>
      <c r="H1167" s="10" t="s">
        <v>113</v>
      </c>
      <c r="I1167" s="15" t="s">
        <v>1304</v>
      </c>
      <c r="J1167" s="10"/>
      <c r="K1167" s="10" t="s">
        <v>32</v>
      </c>
      <c r="L1167" s="10" t="s">
        <v>5</v>
      </c>
    </row>
    <row r="1168" customHeight="1" spans="1:12">
      <c r="A1168" s="10">
        <v>1150</v>
      </c>
      <c r="B1168" s="11">
        <v>46247</v>
      </c>
      <c r="C1168" s="10" t="s">
        <v>13</v>
      </c>
      <c r="D1168" s="12" t="s">
        <v>27</v>
      </c>
      <c r="E1168" s="12" t="s">
        <v>272</v>
      </c>
      <c r="F1168" s="10" t="s">
        <v>29</v>
      </c>
      <c r="G1168" s="10">
        <v>3602806086</v>
      </c>
      <c r="H1168" s="10" t="s">
        <v>113</v>
      </c>
      <c r="I1168" s="15" t="s">
        <v>1305</v>
      </c>
      <c r="J1168" s="10"/>
      <c r="K1168" s="10" t="s">
        <v>32</v>
      </c>
      <c r="L1168" s="10" t="s">
        <v>5</v>
      </c>
    </row>
    <row r="1169" customHeight="1" spans="1:12">
      <c r="A1169" s="10">
        <v>1151</v>
      </c>
      <c r="B1169" s="11">
        <v>46247</v>
      </c>
      <c r="C1169" s="10" t="s">
        <v>13</v>
      </c>
      <c r="D1169" s="12" t="s">
        <v>27</v>
      </c>
      <c r="E1169" s="12" t="s">
        <v>272</v>
      </c>
      <c r="F1169" s="10" t="s">
        <v>29</v>
      </c>
      <c r="G1169" s="10">
        <v>3602806097</v>
      </c>
      <c r="H1169" s="10" t="s">
        <v>113</v>
      </c>
      <c r="I1169" s="15" t="s">
        <v>1306</v>
      </c>
      <c r="J1169" s="10"/>
      <c r="K1169" s="10" t="s">
        <v>32</v>
      </c>
      <c r="L1169" s="10" t="s">
        <v>5</v>
      </c>
    </row>
    <row r="1170" customHeight="1" spans="1:12">
      <c r="A1170" s="10">
        <v>1152</v>
      </c>
      <c r="B1170" s="11">
        <v>46247</v>
      </c>
      <c r="C1170" s="10" t="s">
        <v>13</v>
      </c>
      <c r="D1170" s="12" t="s">
        <v>27</v>
      </c>
      <c r="E1170" s="12" t="s">
        <v>272</v>
      </c>
      <c r="F1170" s="10" t="s">
        <v>29</v>
      </c>
      <c r="G1170" s="10">
        <v>3602806107</v>
      </c>
      <c r="H1170" s="10" t="s">
        <v>113</v>
      </c>
      <c r="I1170" s="15" t="s">
        <v>1307</v>
      </c>
      <c r="J1170" s="10"/>
      <c r="K1170" s="10" t="s">
        <v>32</v>
      </c>
      <c r="L1170" s="10" t="s">
        <v>5</v>
      </c>
    </row>
    <row r="1171" customHeight="1" spans="1:12">
      <c r="A1171" s="10">
        <v>1153</v>
      </c>
      <c r="B1171" s="11">
        <v>46247</v>
      </c>
      <c r="C1171" s="10" t="s">
        <v>13</v>
      </c>
      <c r="D1171" s="12" t="s">
        <v>27</v>
      </c>
      <c r="E1171" s="12" t="s">
        <v>272</v>
      </c>
      <c r="F1171" s="10" t="s">
        <v>29</v>
      </c>
      <c r="G1171" s="10">
        <v>3602806110</v>
      </c>
      <c r="H1171" s="10" t="s">
        <v>113</v>
      </c>
      <c r="I1171" s="15" t="s">
        <v>1308</v>
      </c>
      <c r="J1171" s="10"/>
      <c r="K1171" s="10" t="s">
        <v>32</v>
      </c>
      <c r="L1171" s="10" t="s">
        <v>5</v>
      </c>
    </row>
    <row r="1172" customHeight="1" spans="1:12">
      <c r="A1172" s="10">
        <v>1154</v>
      </c>
      <c r="B1172" s="11">
        <v>46247</v>
      </c>
      <c r="C1172" s="10" t="s">
        <v>13</v>
      </c>
      <c r="D1172" s="12" t="s">
        <v>27</v>
      </c>
      <c r="E1172" s="12" t="s">
        <v>272</v>
      </c>
      <c r="F1172" s="10" t="s">
        <v>29</v>
      </c>
      <c r="G1172" s="10">
        <v>3602806121</v>
      </c>
      <c r="H1172" s="10" t="s">
        <v>113</v>
      </c>
      <c r="I1172" s="15" t="s">
        <v>1309</v>
      </c>
      <c r="J1172" s="10"/>
      <c r="K1172" s="10" t="s">
        <v>32</v>
      </c>
      <c r="L1172" s="10" t="s">
        <v>5</v>
      </c>
    </row>
    <row r="1173" customHeight="1" spans="1:12">
      <c r="A1173" s="10">
        <v>1155</v>
      </c>
      <c r="B1173" s="11">
        <v>46247</v>
      </c>
      <c r="C1173" s="10" t="s">
        <v>13</v>
      </c>
      <c r="D1173" s="12" t="s">
        <v>27</v>
      </c>
      <c r="E1173" s="12" t="s">
        <v>272</v>
      </c>
      <c r="F1173" s="10" t="s">
        <v>29</v>
      </c>
      <c r="G1173" s="10">
        <v>3602806132</v>
      </c>
      <c r="H1173" s="10" t="s">
        <v>113</v>
      </c>
      <c r="I1173" s="15" t="s">
        <v>1310</v>
      </c>
      <c r="J1173" s="10"/>
      <c r="K1173" s="10" t="s">
        <v>32</v>
      </c>
      <c r="L1173" s="10" t="s">
        <v>5</v>
      </c>
    </row>
    <row r="1174" customHeight="1" spans="1:12">
      <c r="A1174" s="10">
        <v>1156</v>
      </c>
      <c r="B1174" s="11">
        <v>46247</v>
      </c>
      <c r="C1174" s="10" t="s">
        <v>13</v>
      </c>
      <c r="D1174" s="12" t="s">
        <v>27</v>
      </c>
      <c r="E1174" s="12" t="s">
        <v>272</v>
      </c>
      <c r="F1174" s="10" t="s">
        <v>29</v>
      </c>
      <c r="G1174" s="10">
        <v>3602806143</v>
      </c>
      <c r="H1174" s="10" t="s">
        <v>113</v>
      </c>
      <c r="I1174" s="15" t="s">
        <v>1311</v>
      </c>
      <c r="J1174" s="10"/>
      <c r="K1174" s="10" t="s">
        <v>32</v>
      </c>
      <c r="L1174" s="10" t="s">
        <v>5</v>
      </c>
    </row>
    <row r="1175" customHeight="1" spans="1:12">
      <c r="A1175" s="10">
        <v>1157</v>
      </c>
      <c r="B1175" s="11">
        <v>46247</v>
      </c>
      <c r="C1175" s="10" t="s">
        <v>13</v>
      </c>
      <c r="D1175" s="12" t="s">
        <v>27</v>
      </c>
      <c r="E1175" s="12" t="s">
        <v>272</v>
      </c>
      <c r="F1175" s="10" t="s">
        <v>29</v>
      </c>
      <c r="G1175" s="10">
        <v>3602806154</v>
      </c>
      <c r="H1175" s="10" t="s">
        <v>113</v>
      </c>
      <c r="I1175" s="15" t="s">
        <v>1312</v>
      </c>
      <c r="J1175" s="10"/>
      <c r="K1175" s="10" t="s">
        <v>32</v>
      </c>
      <c r="L1175" s="10" t="s">
        <v>5</v>
      </c>
    </row>
    <row r="1176" customHeight="1" spans="1:12">
      <c r="A1176" s="10">
        <v>1158</v>
      </c>
      <c r="B1176" s="11">
        <v>46247</v>
      </c>
      <c r="C1176" s="10" t="s">
        <v>13</v>
      </c>
      <c r="D1176" s="12" t="s">
        <v>27</v>
      </c>
      <c r="E1176" s="12" t="s">
        <v>272</v>
      </c>
      <c r="F1176" s="10" t="s">
        <v>29</v>
      </c>
      <c r="G1176" s="10">
        <v>3602806165</v>
      </c>
      <c r="H1176" s="10" t="s">
        <v>113</v>
      </c>
      <c r="I1176" s="26" t="s">
        <v>1313</v>
      </c>
      <c r="J1176" s="10"/>
      <c r="K1176" s="10" t="s">
        <v>32</v>
      </c>
      <c r="L1176" s="10" t="s">
        <v>5</v>
      </c>
    </row>
    <row r="1177" customHeight="1" spans="1:12">
      <c r="A1177" s="10">
        <v>1159</v>
      </c>
      <c r="B1177" s="11">
        <v>46247</v>
      </c>
      <c r="C1177" s="10" t="s">
        <v>13</v>
      </c>
      <c r="D1177" s="12" t="s">
        <v>27</v>
      </c>
      <c r="E1177" s="12" t="s">
        <v>272</v>
      </c>
      <c r="F1177" s="10" t="s">
        <v>29</v>
      </c>
      <c r="G1177" s="10">
        <v>3602806176</v>
      </c>
      <c r="H1177" s="10" t="s">
        <v>113</v>
      </c>
      <c r="I1177" s="15" t="s">
        <v>1314</v>
      </c>
      <c r="J1177" s="10"/>
      <c r="K1177" s="10" t="s">
        <v>32</v>
      </c>
      <c r="L1177" s="10" t="s">
        <v>5</v>
      </c>
    </row>
    <row r="1178" customHeight="1" spans="1:12">
      <c r="A1178" s="10">
        <v>1160</v>
      </c>
      <c r="B1178" s="11">
        <v>46248</v>
      </c>
      <c r="C1178" s="10" t="s">
        <v>10</v>
      </c>
      <c r="D1178" s="12" t="s">
        <v>27</v>
      </c>
      <c r="E1178" s="10" t="s">
        <v>55</v>
      </c>
      <c r="F1178" s="10" t="s">
        <v>29</v>
      </c>
      <c r="G1178" s="10">
        <v>3602792950</v>
      </c>
      <c r="H1178" s="10" t="s">
        <v>188</v>
      </c>
      <c r="I1178" s="10" t="s">
        <v>1315</v>
      </c>
      <c r="J1178" s="10" t="s">
        <v>1316</v>
      </c>
      <c r="K1178" s="10" t="s">
        <v>32</v>
      </c>
      <c r="L1178" s="10" t="s">
        <v>5</v>
      </c>
    </row>
    <row r="1179" customHeight="1" spans="1:12">
      <c r="A1179" s="10">
        <v>1161</v>
      </c>
      <c r="B1179" s="11">
        <v>46248</v>
      </c>
      <c r="C1179" s="10" t="s">
        <v>13</v>
      </c>
      <c r="D1179" s="12" t="s">
        <v>1317</v>
      </c>
      <c r="E1179" s="10" t="s">
        <v>55</v>
      </c>
      <c r="F1179" s="10" t="s">
        <v>29</v>
      </c>
      <c r="G1179" s="10">
        <v>3602763710</v>
      </c>
      <c r="H1179" s="10" t="s">
        <v>38</v>
      </c>
      <c r="I1179" s="10" t="s">
        <v>1318</v>
      </c>
      <c r="J1179" s="10" t="s">
        <v>1319</v>
      </c>
      <c r="K1179" s="10" t="s">
        <v>32</v>
      </c>
      <c r="L1179" s="10" t="s">
        <v>5</v>
      </c>
    </row>
    <row r="1180" customHeight="1" spans="1:12">
      <c r="A1180" s="10">
        <v>1162</v>
      </c>
      <c r="B1180" s="11">
        <v>46248</v>
      </c>
      <c r="C1180" s="10" t="s">
        <v>13</v>
      </c>
      <c r="D1180" s="12" t="s">
        <v>1320</v>
      </c>
      <c r="E1180" s="10" t="s">
        <v>55</v>
      </c>
      <c r="F1180" s="10" t="s">
        <v>29</v>
      </c>
      <c r="G1180" s="10">
        <v>3750237945</v>
      </c>
      <c r="H1180" s="10" t="s">
        <v>33</v>
      </c>
      <c r="I1180" s="10" t="s">
        <v>99</v>
      </c>
      <c r="J1180" s="10" t="s">
        <v>99</v>
      </c>
      <c r="K1180" s="10" t="s">
        <v>32</v>
      </c>
      <c r="L1180" s="10" t="s">
        <v>5</v>
      </c>
    </row>
    <row r="1181" customHeight="1" spans="1:12">
      <c r="A1181" s="10">
        <v>1163</v>
      </c>
      <c r="B1181" s="11">
        <v>46248</v>
      </c>
      <c r="C1181" s="10" t="s">
        <v>13</v>
      </c>
      <c r="D1181" s="12" t="s">
        <v>1321</v>
      </c>
      <c r="E1181" s="10" t="s">
        <v>55</v>
      </c>
      <c r="F1181" s="10" t="s">
        <v>29</v>
      </c>
      <c r="G1181" s="10">
        <v>3602778392</v>
      </c>
      <c r="H1181" s="10" t="s">
        <v>38</v>
      </c>
      <c r="I1181" s="10" t="s">
        <v>99</v>
      </c>
      <c r="J1181" s="10" t="s">
        <v>99</v>
      </c>
      <c r="K1181" s="10" t="s">
        <v>32</v>
      </c>
      <c r="L1181" s="10" t="s">
        <v>5</v>
      </c>
    </row>
    <row r="1182" customHeight="1" spans="1:12">
      <c r="A1182" s="10">
        <v>1164</v>
      </c>
      <c r="B1182" s="11">
        <v>46248</v>
      </c>
      <c r="C1182" s="10" t="s">
        <v>13</v>
      </c>
      <c r="D1182" s="12" t="s">
        <v>1322</v>
      </c>
      <c r="E1182" s="10" t="s">
        <v>55</v>
      </c>
      <c r="F1182" s="10" t="s">
        <v>29</v>
      </c>
      <c r="G1182" s="10">
        <v>3750327956</v>
      </c>
      <c r="H1182" s="10" t="s">
        <v>36</v>
      </c>
      <c r="I1182" s="10" t="s">
        <v>1323</v>
      </c>
      <c r="J1182" s="26" t="s">
        <v>1324</v>
      </c>
      <c r="K1182" s="10" t="s">
        <v>32</v>
      </c>
      <c r="L1182" s="10" t="s">
        <v>5</v>
      </c>
    </row>
    <row r="1183" customHeight="1" spans="1:12">
      <c r="A1183" s="10">
        <v>1165</v>
      </c>
      <c r="B1183" s="11">
        <v>46248</v>
      </c>
      <c r="C1183" s="10" t="s">
        <v>10</v>
      </c>
      <c r="D1183" s="12" t="s">
        <v>27</v>
      </c>
      <c r="E1183" s="12" t="s">
        <v>28</v>
      </c>
      <c r="F1183" s="10" t="s">
        <v>29</v>
      </c>
      <c r="G1183" s="10">
        <v>3602780133</v>
      </c>
      <c r="H1183" s="10" t="s">
        <v>38</v>
      </c>
      <c r="I1183" s="15" t="s">
        <v>1325</v>
      </c>
      <c r="J1183" s="15" t="s">
        <v>113</v>
      </c>
      <c r="K1183" s="10" t="s">
        <v>32</v>
      </c>
      <c r="L1183" s="10" t="s">
        <v>5</v>
      </c>
    </row>
    <row r="1184" customHeight="1" spans="1:12">
      <c r="A1184" s="10">
        <v>1166</v>
      </c>
      <c r="B1184" s="11">
        <v>46248</v>
      </c>
      <c r="C1184" s="10" t="s">
        <v>10</v>
      </c>
      <c r="D1184" s="12" t="s">
        <v>27</v>
      </c>
      <c r="E1184" s="12" t="s">
        <v>28</v>
      </c>
      <c r="F1184" s="10" t="s">
        <v>29</v>
      </c>
      <c r="G1184" s="10">
        <v>3602774802</v>
      </c>
      <c r="H1184" s="10" t="s">
        <v>33</v>
      </c>
      <c r="I1184" s="15" t="s">
        <v>1326</v>
      </c>
      <c r="J1184" s="15" t="s">
        <v>113</v>
      </c>
      <c r="K1184" s="10" t="s">
        <v>32</v>
      </c>
      <c r="L1184" s="10" t="s">
        <v>5</v>
      </c>
    </row>
    <row r="1185" customHeight="1" spans="1:12">
      <c r="A1185" s="10">
        <v>1167</v>
      </c>
      <c r="B1185" s="11">
        <v>46248</v>
      </c>
      <c r="C1185" s="10" t="s">
        <v>10</v>
      </c>
      <c r="D1185" s="12" t="s">
        <v>27</v>
      </c>
      <c r="E1185" s="12" t="s">
        <v>28</v>
      </c>
      <c r="F1185" s="10" t="s">
        <v>29</v>
      </c>
      <c r="G1185" s="10">
        <v>3602785545</v>
      </c>
      <c r="H1185" s="10" t="s">
        <v>1327</v>
      </c>
      <c r="I1185" s="15" t="s">
        <v>1328</v>
      </c>
      <c r="J1185" s="15" t="s">
        <v>113</v>
      </c>
      <c r="K1185" s="10" t="s">
        <v>32</v>
      </c>
      <c r="L1185" s="10" t="s">
        <v>5</v>
      </c>
    </row>
    <row r="1186" customHeight="1" spans="1:12">
      <c r="A1186" s="10">
        <v>1168</v>
      </c>
      <c r="B1186" s="11">
        <v>46248</v>
      </c>
      <c r="C1186" s="10" t="s">
        <v>10</v>
      </c>
      <c r="D1186" s="12" t="s">
        <v>27</v>
      </c>
      <c r="E1186" s="12" t="s">
        <v>28</v>
      </c>
      <c r="F1186" s="10" t="s">
        <v>29</v>
      </c>
      <c r="G1186" s="10">
        <v>3602780122</v>
      </c>
      <c r="H1186" s="10" t="s">
        <v>46</v>
      </c>
      <c r="I1186" s="15" t="s">
        <v>1329</v>
      </c>
      <c r="J1186" s="15" t="s">
        <v>113</v>
      </c>
      <c r="K1186" s="10" t="s">
        <v>32</v>
      </c>
      <c r="L1186" s="10" t="s">
        <v>5</v>
      </c>
    </row>
    <row r="1187" customHeight="1" spans="1:12">
      <c r="A1187" s="10">
        <v>1169</v>
      </c>
      <c r="B1187" s="11">
        <v>46248</v>
      </c>
      <c r="C1187" s="10" t="s">
        <v>10</v>
      </c>
      <c r="D1187" s="12" t="s">
        <v>27</v>
      </c>
      <c r="E1187" s="12" t="s">
        <v>28</v>
      </c>
      <c r="F1187" s="10" t="s">
        <v>29</v>
      </c>
      <c r="G1187" s="10">
        <v>3602785390</v>
      </c>
      <c r="H1187" s="10" t="s">
        <v>36</v>
      </c>
      <c r="I1187" s="15" t="s">
        <v>1330</v>
      </c>
      <c r="J1187" s="15" t="s">
        <v>113</v>
      </c>
      <c r="K1187" s="10" t="s">
        <v>32</v>
      </c>
      <c r="L1187" s="10" t="s">
        <v>5</v>
      </c>
    </row>
    <row r="1188" customHeight="1" spans="1:12">
      <c r="A1188" s="10">
        <v>1170</v>
      </c>
      <c r="B1188" s="11">
        <v>46248</v>
      </c>
      <c r="C1188" s="10" t="s">
        <v>13</v>
      </c>
      <c r="D1188" s="12" t="s">
        <v>27</v>
      </c>
      <c r="E1188" s="12" t="s">
        <v>272</v>
      </c>
      <c r="F1188" s="10" t="s">
        <v>29</v>
      </c>
      <c r="G1188" s="10">
        <v>3602805106</v>
      </c>
      <c r="H1188" s="10" t="s">
        <v>113</v>
      </c>
      <c r="I1188" s="15" t="s">
        <v>1331</v>
      </c>
      <c r="J1188" s="15" t="s">
        <v>113</v>
      </c>
      <c r="K1188" s="10" t="s">
        <v>32</v>
      </c>
      <c r="L1188" s="10" t="s">
        <v>5</v>
      </c>
    </row>
    <row r="1189" customHeight="1" spans="1:12">
      <c r="A1189" s="10">
        <v>1171</v>
      </c>
      <c r="B1189" s="11">
        <v>46248</v>
      </c>
      <c r="C1189" s="10" t="s">
        <v>13</v>
      </c>
      <c r="D1189" s="12" t="s">
        <v>27</v>
      </c>
      <c r="E1189" s="12" t="s">
        <v>272</v>
      </c>
      <c r="F1189" s="10" t="s">
        <v>29</v>
      </c>
      <c r="G1189" s="10">
        <v>3602805153</v>
      </c>
      <c r="H1189" s="10" t="s">
        <v>113</v>
      </c>
      <c r="I1189" s="15" t="s">
        <v>1332</v>
      </c>
      <c r="J1189" s="15" t="s">
        <v>113</v>
      </c>
      <c r="K1189" s="10" t="s">
        <v>32</v>
      </c>
      <c r="L1189" s="10" t="s">
        <v>5</v>
      </c>
    </row>
    <row r="1190" customHeight="1" spans="1:12">
      <c r="A1190" s="10">
        <v>1172</v>
      </c>
      <c r="B1190" s="11">
        <v>46248</v>
      </c>
      <c r="C1190" s="10" t="s">
        <v>13</v>
      </c>
      <c r="D1190" s="12" t="s">
        <v>27</v>
      </c>
      <c r="E1190" s="12" t="s">
        <v>272</v>
      </c>
      <c r="F1190" s="10" t="s">
        <v>29</v>
      </c>
      <c r="G1190" s="10">
        <v>3602805164</v>
      </c>
      <c r="H1190" s="10" t="s">
        <v>113</v>
      </c>
      <c r="I1190" s="15" t="s">
        <v>1333</v>
      </c>
      <c r="J1190" s="15" t="s">
        <v>113</v>
      </c>
      <c r="K1190" s="10" t="s">
        <v>32</v>
      </c>
      <c r="L1190" s="10" t="s">
        <v>5</v>
      </c>
    </row>
    <row r="1191" customHeight="1" spans="1:12">
      <c r="A1191" s="10">
        <v>1173</v>
      </c>
      <c r="B1191" s="11">
        <v>46248</v>
      </c>
      <c r="C1191" s="10" t="s">
        <v>13</v>
      </c>
      <c r="D1191" s="12" t="s">
        <v>27</v>
      </c>
      <c r="E1191" s="12" t="s">
        <v>272</v>
      </c>
      <c r="F1191" s="10" t="s">
        <v>29</v>
      </c>
      <c r="G1191" s="10">
        <v>3602805175</v>
      </c>
      <c r="H1191" s="10" t="s">
        <v>113</v>
      </c>
      <c r="I1191" s="15" t="s">
        <v>1334</v>
      </c>
      <c r="J1191" s="15" t="s">
        <v>113</v>
      </c>
      <c r="K1191" s="10" t="s">
        <v>32</v>
      </c>
      <c r="L1191" s="10" t="s">
        <v>5</v>
      </c>
    </row>
    <row r="1192" customHeight="1" spans="1:12">
      <c r="A1192" s="10">
        <v>1174</v>
      </c>
      <c r="B1192" s="11">
        <v>46248</v>
      </c>
      <c r="C1192" s="10" t="s">
        <v>13</v>
      </c>
      <c r="D1192" s="12" t="s">
        <v>27</v>
      </c>
      <c r="E1192" s="12" t="s">
        <v>272</v>
      </c>
      <c r="F1192" s="10" t="s">
        <v>29</v>
      </c>
      <c r="G1192" s="10">
        <v>3602805186</v>
      </c>
      <c r="H1192" s="10" t="s">
        <v>113</v>
      </c>
      <c r="I1192" s="15" t="s">
        <v>1335</v>
      </c>
      <c r="J1192" s="15" t="s">
        <v>113</v>
      </c>
      <c r="K1192" s="10" t="s">
        <v>32</v>
      </c>
      <c r="L1192" s="10" t="s">
        <v>5</v>
      </c>
    </row>
    <row r="1193" customHeight="1" spans="1:12">
      <c r="A1193" s="10">
        <v>1175</v>
      </c>
      <c r="B1193" s="11">
        <v>46248</v>
      </c>
      <c r="C1193" s="10" t="s">
        <v>13</v>
      </c>
      <c r="D1193" s="12" t="s">
        <v>27</v>
      </c>
      <c r="E1193" s="12" t="s">
        <v>272</v>
      </c>
      <c r="F1193" s="10" t="s">
        <v>29</v>
      </c>
      <c r="G1193" s="10">
        <v>3602805197</v>
      </c>
      <c r="H1193" s="10" t="s">
        <v>113</v>
      </c>
      <c r="I1193" s="15" t="s">
        <v>1336</v>
      </c>
      <c r="J1193" s="15" t="s">
        <v>113</v>
      </c>
      <c r="K1193" s="10" t="s">
        <v>32</v>
      </c>
      <c r="L1193" s="10" t="s">
        <v>5</v>
      </c>
    </row>
    <row r="1194" customHeight="1" spans="1:12">
      <c r="A1194" s="10">
        <v>1176</v>
      </c>
      <c r="B1194" s="11">
        <v>46248</v>
      </c>
      <c r="C1194" s="10" t="s">
        <v>13</v>
      </c>
      <c r="D1194" s="12" t="s">
        <v>27</v>
      </c>
      <c r="E1194" s="12" t="s">
        <v>272</v>
      </c>
      <c r="F1194" s="10" t="s">
        <v>29</v>
      </c>
      <c r="G1194" s="10">
        <v>3602805207</v>
      </c>
      <c r="H1194" s="10" t="s">
        <v>113</v>
      </c>
      <c r="I1194" s="15" t="s">
        <v>1337</v>
      </c>
      <c r="J1194" s="15" t="s">
        <v>113</v>
      </c>
      <c r="K1194" s="10" t="s">
        <v>32</v>
      </c>
      <c r="L1194" s="10" t="s">
        <v>5</v>
      </c>
    </row>
    <row r="1195" customHeight="1" spans="1:12">
      <c r="A1195" s="10">
        <v>1177</v>
      </c>
      <c r="B1195" s="11">
        <v>46248</v>
      </c>
      <c r="C1195" s="10" t="s">
        <v>13</v>
      </c>
      <c r="D1195" s="12" t="s">
        <v>27</v>
      </c>
      <c r="E1195" s="12" t="s">
        <v>272</v>
      </c>
      <c r="F1195" s="10" t="s">
        <v>29</v>
      </c>
      <c r="G1195" s="10">
        <v>3602805210</v>
      </c>
      <c r="H1195" s="10" t="s">
        <v>113</v>
      </c>
      <c r="I1195" s="15" t="s">
        <v>1338</v>
      </c>
      <c r="J1195" s="15" t="s">
        <v>113</v>
      </c>
      <c r="K1195" s="10" t="s">
        <v>32</v>
      </c>
      <c r="L1195" s="10" t="s">
        <v>5</v>
      </c>
    </row>
    <row r="1196" customHeight="1" spans="1:12">
      <c r="A1196" s="10">
        <v>1178</v>
      </c>
      <c r="B1196" s="11">
        <v>46248</v>
      </c>
      <c r="C1196" s="10" t="s">
        <v>13</v>
      </c>
      <c r="D1196" s="12" t="s">
        <v>27</v>
      </c>
      <c r="E1196" s="12" t="s">
        <v>272</v>
      </c>
      <c r="F1196" s="10" t="s">
        <v>29</v>
      </c>
      <c r="G1196" s="10">
        <v>3602805221</v>
      </c>
      <c r="H1196" s="10" t="s">
        <v>113</v>
      </c>
      <c r="I1196" s="15" t="s">
        <v>1339</v>
      </c>
      <c r="J1196" s="15" t="s">
        <v>113</v>
      </c>
      <c r="K1196" s="10" t="s">
        <v>32</v>
      </c>
      <c r="L1196" s="10" t="s">
        <v>5</v>
      </c>
    </row>
    <row r="1197" customHeight="1" spans="1:12">
      <c r="A1197" s="10">
        <v>1179</v>
      </c>
      <c r="B1197" s="11">
        <v>46248</v>
      </c>
      <c r="C1197" s="10" t="s">
        <v>13</v>
      </c>
      <c r="D1197" s="12" t="s">
        <v>27</v>
      </c>
      <c r="E1197" s="12" t="s">
        <v>272</v>
      </c>
      <c r="F1197" s="10" t="s">
        <v>29</v>
      </c>
      <c r="G1197" s="10">
        <v>3602805232</v>
      </c>
      <c r="H1197" s="10" t="s">
        <v>113</v>
      </c>
      <c r="I1197" s="15" t="s">
        <v>1340</v>
      </c>
      <c r="J1197" s="15" t="s">
        <v>113</v>
      </c>
      <c r="K1197" s="10" t="s">
        <v>32</v>
      </c>
      <c r="L1197" s="10" t="s">
        <v>5</v>
      </c>
    </row>
    <row r="1198" customHeight="1" spans="1:12">
      <c r="A1198" s="10">
        <v>1180</v>
      </c>
      <c r="B1198" s="11">
        <v>46248</v>
      </c>
      <c r="C1198" s="10" t="s">
        <v>13</v>
      </c>
      <c r="D1198" s="12" t="s">
        <v>27</v>
      </c>
      <c r="E1198" s="12" t="s">
        <v>272</v>
      </c>
      <c r="F1198" s="10" t="s">
        <v>29</v>
      </c>
      <c r="G1198" s="10">
        <v>3602805243</v>
      </c>
      <c r="H1198" s="10" t="s">
        <v>113</v>
      </c>
      <c r="I1198" s="15" t="s">
        <v>1341</v>
      </c>
      <c r="J1198" s="15" t="s">
        <v>113</v>
      </c>
      <c r="K1198" s="10" t="s">
        <v>32</v>
      </c>
      <c r="L1198" s="10" t="s">
        <v>5</v>
      </c>
    </row>
    <row r="1199" customHeight="1" spans="1:12">
      <c r="A1199" s="10">
        <v>1181</v>
      </c>
      <c r="B1199" s="11">
        <v>46248</v>
      </c>
      <c r="C1199" s="10" t="s">
        <v>13</v>
      </c>
      <c r="D1199" s="12" t="s">
        <v>27</v>
      </c>
      <c r="E1199" s="12" t="s">
        <v>272</v>
      </c>
      <c r="F1199" s="10" t="s">
        <v>29</v>
      </c>
      <c r="G1199" s="10">
        <v>3602805254</v>
      </c>
      <c r="H1199" s="10" t="s">
        <v>113</v>
      </c>
      <c r="I1199" s="15" t="s">
        <v>1342</v>
      </c>
      <c r="J1199" s="15" t="s">
        <v>113</v>
      </c>
      <c r="K1199" s="10" t="s">
        <v>32</v>
      </c>
      <c r="L1199" s="10" t="s">
        <v>5</v>
      </c>
    </row>
    <row r="1200" customHeight="1" spans="1:12">
      <c r="A1200" s="10">
        <v>1182</v>
      </c>
      <c r="B1200" s="11">
        <v>46248</v>
      </c>
      <c r="C1200" s="10" t="s">
        <v>13</v>
      </c>
      <c r="D1200" s="12" t="s">
        <v>27</v>
      </c>
      <c r="E1200" s="12" t="s">
        <v>272</v>
      </c>
      <c r="F1200" s="10" t="s">
        <v>29</v>
      </c>
      <c r="G1200" s="10">
        <v>3602806954</v>
      </c>
      <c r="H1200" s="10" t="s">
        <v>113</v>
      </c>
      <c r="I1200" s="15" t="s">
        <v>1343</v>
      </c>
      <c r="J1200" s="15" t="s">
        <v>113</v>
      </c>
      <c r="K1200" s="10" t="s">
        <v>32</v>
      </c>
      <c r="L1200" s="10" t="s">
        <v>5</v>
      </c>
    </row>
    <row r="1201" customHeight="1" spans="1:12">
      <c r="A1201" s="10">
        <v>1183</v>
      </c>
      <c r="B1201" s="11">
        <v>46248</v>
      </c>
      <c r="C1201" s="10" t="s">
        <v>13</v>
      </c>
      <c r="D1201" s="12" t="s">
        <v>27</v>
      </c>
      <c r="E1201" s="12" t="s">
        <v>272</v>
      </c>
      <c r="F1201" s="10" t="s">
        <v>29</v>
      </c>
      <c r="G1201" s="10">
        <v>3602806965</v>
      </c>
      <c r="H1201" s="10" t="s">
        <v>113</v>
      </c>
      <c r="I1201" s="15" t="s">
        <v>1344</v>
      </c>
      <c r="J1201" s="15" t="s">
        <v>113</v>
      </c>
      <c r="K1201" s="10" t="s">
        <v>32</v>
      </c>
      <c r="L1201" s="10" t="s">
        <v>5</v>
      </c>
    </row>
    <row r="1202" customHeight="1" spans="1:12">
      <c r="A1202" s="10">
        <v>1184</v>
      </c>
      <c r="B1202" s="11">
        <v>46248</v>
      </c>
      <c r="C1202" s="10" t="s">
        <v>13</v>
      </c>
      <c r="D1202" s="12" t="s">
        <v>27</v>
      </c>
      <c r="E1202" s="12" t="s">
        <v>272</v>
      </c>
      <c r="F1202" s="10" t="s">
        <v>29</v>
      </c>
      <c r="G1202" s="10">
        <v>3602806976</v>
      </c>
      <c r="H1202" s="10" t="s">
        <v>113</v>
      </c>
      <c r="I1202" s="15" t="s">
        <v>1345</v>
      </c>
      <c r="J1202" s="15" t="s">
        <v>113</v>
      </c>
      <c r="K1202" s="10" t="s">
        <v>32</v>
      </c>
      <c r="L1202" s="10" t="s">
        <v>5</v>
      </c>
    </row>
    <row r="1203" customHeight="1" spans="1:12">
      <c r="A1203" s="10">
        <v>1185</v>
      </c>
      <c r="B1203" s="11">
        <v>46248</v>
      </c>
      <c r="C1203" s="10" t="s">
        <v>13</v>
      </c>
      <c r="D1203" s="12" t="s">
        <v>27</v>
      </c>
      <c r="E1203" s="12" t="s">
        <v>272</v>
      </c>
      <c r="F1203" s="10" t="s">
        <v>29</v>
      </c>
      <c r="G1203" s="10">
        <v>3602806987</v>
      </c>
      <c r="H1203" s="10" t="s">
        <v>113</v>
      </c>
      <c r="I1203" s="15" t="s">
        <v>1346</v>
      </c>
      <c r="J1203" s="15" t="s">
        <v>113</v>
      </c>
      <c r="K1203" s="10" t="s">
        <v>32</v>
      </c>
      <c r="L1203" s="10" t="s">
        <v>5</v>
      </c>
    </row>
    <row r="1204" customHeight="1" spans="1:12">
      <c r="A1204" s="10">
        <v>1186</v>
      </c>
      <c r="B1204" s="11">
        <v>46248</v>
      </c>
      <c r="C1204" s="10" t="s">
        <v>13</v>
      </c>
      <c r="D1204" s="12" t="s">
        <v>27</v>
      </c>
      <c r="E1204" s="12" t="s">
        <v>272</v>
      </c>
      <c r="F1204" s="10" t="s">
        <v>29</v>
      </c>
      <c r="G1204" s="10">
        <v>3602806990</v>
      </c>
      <c r="H1204" s="10" t="s">
        <v>113</v>
      </c>
      <c r="I1204" s="15" t="s">
        <v>1347</v>
      </c>
      <c r="J1204" s="15" t="s">
        <v>113</v>
      </c>
      <c r="K1204" s="10" t="s">
        <v>32</v>
      </c>
      <c r="L1204" s="10" t="s">
        <v>5</v>
      </c>
    </row>
    <row r="1205" customHeight="1" spans="1:12">
      <c r="A1205" s="10">
        <v>1187</v>
      </c>
      <c r="B1205" s="11">
        <v>46248</v>
      </c>
      <c r="C1205" s="10" t="s">
        <v>13</v>
      </c>
      <c r="D1205" s="12" t="s">
        <v>27</v>
      </c>
      <c r="E1205" s="12" t="s">
        <v>272</v>
      </c>
      <c r="F1205" s="10" t="s">
        <v>29</v>
      </c>
      <c r="G1205" s="10">
        <v>3602807007</v>
      </c>
      <c r="H1205" s="10" t="s">
        <v>113</v>
      </c>
      <c r="I1205" s="15" t="s">
        <v>1348</v>
      </c>
      <c r="J1205" s="15" t="s">
        <v>113</v>
      </c>
      <c r="K1205" s="10" t="s">
        <v>32</v>
      </c>
      <c r="L1205" s="10" t="s">
        <v>5</v>
      </c>
    </row>
    <row r="1206" customHeight="1" spans="1:12">
      <c r="A1206" s="10">
        <v>1188</v>
      </c>
      <c r="B1206" s="11">
        <v>46248</v>
      </c>
      <c r="C1206" s="10" t="s">
        <v>13</v>
      </c>
      <c r="D1206" s="12" t="s">
        <v>27</v>
      </c>
      <c r="E1206" s="12" t="s">
        <v>272</v>
      </c>
      <c r="F1206" s="10" t="s">
        <v>29</v>
      </c>
      <c r="G1206" s="10">
        <v>3602807010</v>
      </c>
      <c r="H1206" s="10" t="s">
        <v>113</v>
      </c>
      <c r="I1206" s="15" t="s">
        <v>1349</v>
      </c>
      <c r="J1206" s="15" t="s">
        <v>113</v>
      </c>
      <c r="K1206" s="10" t="s">
        <v>32</v>
      </c>
      <c r="L1206" s="10" t="s">
        <v>5</v>
      </c>
    </row>
    <row r="1207" customHeight="1" spans="1:12">
      <c r="A1207" s="10">
        <v>1189</v>
      </c>
      <c r="B1207" s="11">
        <v>46248</v>
      </c>
      <c r="C1207" s="10" t="s">
        <v>13</v>
      </c>
      <c r="D1207" s="12" t="s">
        <v>27</v>
      </c>
      <c r="E1207" s="12" t="s">
        <v>272</v>
      </c>
      <c r="F1207" s="10" t="s">
        <v>29</v>
      </c>
      <c r="G1207" s="10">
        <v>3602807021</v>
      </c>
      <c r="H1207" s="10" t="s">
        <v>113</v>
      </c>
      <c r="I1207" s="15" t="s">
        <v>1350</v>
      </c>
      <c r="J1207" s="15" t="s">
        <v>113</v>
      </c>
      <c r="K1207" s="10" t="s">
        <v>32</v>
      </c>
      <c r="L1207" s="10" t="s">
        <v>5</v>
      </c>
    </row>
    <row r="1208" customHeight="1" spans="1:12">
      <c r="A1208" s="10">
        <v>1190</v>
      </c>
      <c r="B1208" s="11">
        <v>46248</v>
      </c>
      <c r="C1208" s="10" t="s">
        <v>13</v>
      </c>
      <c r="D1208" s="12" t="s">
        <v>27</v>
      </c>
      <c r="E1208" s="12" t="s">
        <v>272</v>
      </c>
      <c r="F1208" s="10" t="s">
        <v>29</v>
      </c>
      <c r="G1208" s="10">
        <v>3602607100</v>
      </c>
      <c r="H1208" s="10" t="s">
        <v>113</v>
      </c>
      <c r="I1208" s="15" t="s">
        <v>1351</v>
      </c>
      <c r="J1208" s="15" t="s">
        <v>113</v>
      </c>
      <c r="K1208" s="10" t="s">
        <v>32</v>
      </c>
      <c r="L1208" s="10" t="s">
        <v>5</v>
      </c>
    </row>
    <row r="1209" customHeight="1" spans="1:12">
      <c r="A1209" s="10">
        <v>1191</v>
      </c>
      <c r="B1209" s="11">
        <v>46248</v>
      </c>
      <c r="C1209" s="10" t="s">
        <v>13</v>
      </c>
      <c r="D1209" s="12" t="s">
        <v>27</v>
      </c>
      <c r="E1209" s="12" t="s">
        <v>272</v>
      </c>
      <c r="F1209" s="10" t="s">
        <v>29</v>
      </c>
      <c r="G1209" s="10">
        <v>3602807111</v>
      </c>
      <c r="H1209" s="10" t="s">
        <v>113</v>
      </c>
      <c r="I1209" s="15" t="s">
        <v>1352</v>
      </c>
      <c r="J1209" s="15" t="s">
        <v>113</v>
      </c>
      <c r="K1209" s="10" t="s">
        <v>32</v>
      </c>
      <c r="L1209" s="10" t="s">
        <v>5</v>
      </c>
    </row>
    <row r="1210" customHeight="1" spans="1:12">
      <c r="A1210" s="10">
        <v>1192</v>
      </c>
      <c r="B1210" s="11">
        <v>46248</v>
      </c>
      <c r="C1210" s="10" t="s">
        <v>13</v>
      </c>
      <c r="D1210" s="12" t="s">
        <v>27</v>
      </c>
      <c r="E1210" s="12" t="s">
        <v>272</v>
      </c>
      <c r="F1210" s="10" t="s">
        <v>29</v>
      </c>
      <c r="G1210" s="10">
        <v>3602807122</v>
      </c>
      <c r="H1210" s="10" t="s">
        <v>113</v>
      </c>
      <c r="I1210" s="15" t="s">
        <v>1353</v>
      </c>
      <c r="J1210" s="15" t="s">
        <v>113</v>
      </c>
      <c r="K1210" s="10" t="s">
        <v>32</v>
      </c>
      <c r="L1210" s="10" t="s">
        <v>5</v>
      </c>
    </row>
    <row r="1211" customHeight="1" spans="1:12">
      <c r="A1211" s="10">
        <v>1193</v>
      </c>
      <c r="B1211" s="11">
        <v>46248</v>
      </c>
      <c r="C1211" s="10" t="s">
        <v>13</v>
      </c>
      <c r="D1211" s="12" t="s">
        <v>27</v>
      </c>
      <c r="E1211" s="12" t="s">
        <v>272</v>
      </c>
      <c r="F1211" s="10" t="s">
        <v>29</v>
      </c>
      <c r="G1211" s="10">
        <v>3602607133</v>
      </c>
      <c r="H1211" s="10" t="s">
        <v>113</v>
      </c>
      <c r="I1211" s="15" t="s">
        <v>1354</v>
      </c>
      <c r="J1211" s="15" t="s">
        <v>113</v>
      </c>
      <c r="K1211" s="10" t="s">
        <v>32</v>
      </c>
      <c r="L1211" s="10" t="s">
        <v>5</v>
      </c>
    </row>
    <row r="1212" customHeight="1" spans="1:12">
      <c r="A1212" s="10">
        <v>1194</v>
      </c>
      <c r="B1212" s="11">
        <v>46248</v>
      </c>
      <c r="C1212" s="10" t="s">
        <v>13</v>
      </c>
      <c r="D1212" s="12" t="s">
        <v>27</v>
      </c>
      <c r="E1212" s="12" t="s">
        <v>272</v>
      </c>
      <c r="F1212" s="10" t="s">
        <v>29</v>
      </c>
      <c r="G1212" s="10">
        <v>3602807144</v>
      </c>
      <c r="H1212" s="10" t="s">
        <v>113</v>
      </c>
      <c r="I1212" s="15" t="s">
        <v>1355</v>
      </c>
      <c r="J1212" s="15" t="s">
        <v>113</v>
      </c>
      <c r="K1212" s="10" t="s">
        <v>32</v>
      </c>
      <c r="L1212" s="10" t="s">
        <v>5</v>
      </c>
    </row>
    <row r="1213" customHeight="1" spans="1:12">
      <c r="A1213" s="10">
        <v>1195</v>
      </c>
      <c r="B1213" s="11">
        <v>46248</v>
      </c>
      <c r="C1213" s="10" t="s">
        <v>13</v>
      </c>
      <c r="D1213" s="12" t="s">
        <v>27</v>
      </c>
      <c r="E1213" s="12" t="s">
        <v>272</v>
      </c>
      <c r="F1213" s="10" t="s">
        <v>29</v>
      </c>
      <c r="G1213" s="10">
        <v>3602807155</v>
      </c>
      <c r="H1213" s="10" t="s">
        <v>113</v>
      </c>
      <c r="I1213" s="15" t="s">
        <v>1356</v>
      </c>
      <c r="J1213" s="15" t="s">
        <v>113</v>
      </c>
      <c r="K1213" s="10" t="s">
        <v>32</v>
      </c>
      <c r="L1213" s="10" t="s">
        <v>5</v>
      </c>
    </row>
    <row r="1214" customHeight="1" spans="1:12">
      <c r="A1214" s="10">
        <v>1196</v>
      </c>
      <c r="B1214" s="11">
        <v>46248</v>
      </c>
      <c r="C1214" s="10" t="s">
        <v>13</v>
      </c>
      <c r="D1214" s="12" t="s">
        <v>27</v>
      </c>
      <c r="E1214" s="12" t="s">
        <v>272</v>
      </c>
      <c r="F1214" s="10" t="s">
        <v>29</v>
      </c>
      <c r="G1214" s="10">
        <v>3602807166</v>
      </c>
      <c r="H1214" s="10" t="s">
        <v>113</v>
      </c>
      <c r="I1214" s="15" t="s">
        <v>1357</v>
      </c>
      <c r="J1214" s="15" t="s">
        <v>113</v>
      </c>
      <c r="K1214" s="10" t="s">
        <v>32</v>
      </c>
      <c r="L1214" s="10" t="s">
        <v>5</v>
      </c>
    </row>
    <row r="1215" customHeight="1" spans="1:12">
      <c r="A1215" s="10">
        <v>1197</v>
      </c>
      <c r="B1215" s="11">
        <v>46248</v>
      </c>
      <c r="C1215" s="10" t="s">
        <v>13</v>
      </c>
      <c r="D1215" s="12" t="s">
        <v>27</v>
      </c>
      <c r="E1215" s="12" t="s">
        <v>272</v>
      </c>
      <c r="F1215" s="10" t="s">
        <v>29</v>
      </c>
      <c r="G1215" s="10">
        <v>3602807177</v>
      </c>
      <c r="H1215" s="10" t="s">
        <v>113</v>
      </c>
      <c r="I1215" s="15" t="s">
        <v>1358</v>
      </c>
      <c r="J1215" s="15" t="s">
        <v>113</v>
      </c>
      <c r="K1215" s="10" t="s">
        <v>32</v>
      </c>
      <c r="L1215" s="10" t="s">
        <v>5</v>
      </c>
    </row>
    <row r="1216" customHeight="1" spans="1:12">
      <c r="A1216" s="10">
        <v>1198</v>
      </c>
      <c r="B1216" s="11">
        <v>46248</v>
      </c>
      <c r="C1216" s="10" t="s">
        <v>13</v>
      </c>
      <c r="D1216" s="12" t="s">
        <v>27</v>
      </c>
      <c r="E1216" s="12" t="s">
        <v>272</v>
      </c>
      <c r="F1216" s="10" t="s">
        <v>29</v>
      </c>
      <c r="G1216" s="10">
        <v>3602807180</v>
      </c>
      <c r="H1216" s="10" t="s">
        <v>113</v>
      </c>
      <c r="I1216" s="15" t="s">
        <v>1359</v>
      </c>
      <c r="J1216" s="15" t="s">
        <v>113</v>
      </c>
      <c r="K1216" s="10" t="s">
        <v>32</v>
      </c>
      <c r="L1216" s="10" t="s">
        <v>5</v>
      </c>
    </row>
    <row r="1217" customHeight="1" spans="1:12">
      <c r="A1217" s="10">
        <v>1199</v>
      </c>
      <c r="B1217" s="11">
        <v>46248</v>
      </c>
      <c r="C1217" s="10" t="s">
        <v>13</v>
      </c>
      <c r="D1217" s="12" t="s">
        <v>27</v>
      </c>
      <c r="E1217" s="12" t="s">
        <v>272</v>
      </c>
      <c r="F1217" s="10" t="s">
        <v>29</v>
      </c>
      <c r="G1217" s="10">
        <v>3602807191</v>
      </c>
      <c r="H1217" s="10" t="s">
        <v>113</v>
      </c>
      <c r="I1217" s="15" t="s">
        <v>1360</v>
      </c>
      <c r="J1217" s="15" t="s">
        <v>113</v>
      </c>
      <c r="K1217" s="10" t="s">
        <v>32</v>
      </c>
      <c r="L1217" s="10" t="s">
        <v>5</v>
      </c>
    </row>
    <row r="1218" customHeight="1" spans="1:12">
      <c r="A1218" s="10">
        <v>1200</v>
      </c>
      <c r="B1218" s="11">
        <v>46248</v>
      </c>
      <c r="C1218" s="10" t="s">
        <v>15</v>
      </c>
      <c r="D1218" s="12" t="s">
        <v>27</v>
      </c>
      <c r="E1218" s="12" t="s">
        <v>28</v>
      </c>
      <c r="F1218" s="10" t="s">
        <v>29</v>
      </c>
      <c r="G1218" s="10">
        <v>3602784465</v>
      </c>
      <c r="H1218" s="10" t="s">
        <v>38</v>
      </c>
      <c r="I1218" s="25" t="s">
        <v>1361</v>
      </c>
      <c r="J1218" s="15" t="s">
        <v>113</v>
      </c>
      <c r="K1218" s="10" t="s">
        <v>32</v>
      </c>
      <c r="L1218" s="10" t="s">
        <v>5</v>
      </c>
    </row>
    <row r="1219" customHeight="1" spans="1:12">
      <c r="A1219" s="10">
        <v>1201</v>
      </c>
      <c r="B1219" s="11">
        <v>46248</v>
      </c>
      <c r="C1219" s="10" t="s">
        <v>15</v>
      </c>
      <c r="D1219" s="12" t="s">
        <v>27</v>
      </c>
      <c r="E1219" s="12" t="s">
        <v>28</v>
      </c>
      <c r="F1219" s="10" t="s">
        <v>29</v>
      </c>
      <c r="G1219" s="10">
        <v>3602784533</v>
      </c>
      <c r="H1219" s="10" t="s">
        <v>33</v>
      </c>
      <c r="I1219" s="15" t="s">
        <v>1362</v>
      </c>
      <c r="J1219" s="15" t="s">
        <v>113</v>
      </c>
      <c r="K1219" s="10" t="s">
        <v>32</v>
      </c>
      <c r="L1219" s="10" t="s">
        <v>5</v>
      </c>
    </row>
    <row r="1220" customHeight="1" spans="1:12">
      <c r="A1220" s="10">
        <v>1202</v>
      </c>
      <c r="B1220" s="11">
        <v>46248</v>
      </c>
      <c r="C1220" s="10" t="s">
        <v>15</v>
      </c>
      <c r="D1220" s="12" t="s">
        <v>27</v>
      </c>
      <c r="E1220" s="12" t="s">
        <v>28</v>
      </c>
      <c r="F1220" s="10" t="s">
        <v>29</v>
      </c>
      <c r="G1220" s="10">
        <v>3602785400</v>
      </c>
      <c r="H1220" s="10" t="s">
        <v>30</v>
      </c>
      <c r="I1220" s="25" t="s">
        <v>1363</v>
      </c>
      <c r="J1220" s="15" t="s">
        <v>113</v>
      </c>
      <c r="K1220" s="10" t="s">
        <v>32</v>
      </c>
      <c r="L1220" s="10" t="s">
        <v>5</v>
      </c>
    </row>
    <row r="1221" customHeight="1" spans="1:12">
      <c r="A1221" s="10">
        <v>1203</v>
      </c>
      <c r="B1221" s="11">
        <v>46248</v>
      </c>
      <c r="C1221" s="10" t="s">
        <v>15</v>
      </c>
      <c r="D1221" s="12" t="s">
        <v>27</v>
      </c>
      <c r="E1221" s="12" t="s">
        <v>28</v>
      </c>
      <c r="F1221" s="10" t="s">
        <v>29</v>
      </c>
      <c r="G1221" s="10">
        <v>3602784850</v>
      </c>
      <c r="H1221" s="10" t="s">
        <v>30</v>
      </c>
      <c r="I1221" s="15" t="s">
        <v>1364</v>
      </c>
      <c r="J1221" s="15" t="s">
        <v>113</v>
      </c>
      <c r="K1221" s="10" t="s">
        <v>32</v>
      </c>
      <c r="L1221" s="10" t="s">
        <v>5</v>
      </c>
    </row>
    <row r="1222" customHeight="1" spans="1:12">
      <c r="A1222" s="10">
        <v>1204</v>
      </c>
      <c r="B1222" s="11">
        <v>46248</v>
      </c>
      <c r="C1222" s="10" t="s">
        <v>15</v>
      </c>
      <c r="D1222" s="12" t="s">
        <v>27</v>
      </c>
      <c r="E1222" s="12" t="s">
        <v>28</v>
      </c>
      <c r="F1222" s="10" t="s">
        <v>29</v>
      </c>
      <c r="G1222" s="10">
        <v>3602784847</v>
      </c>
      <c r="H1222" s="10" t="s">
        <v>38</v>
      </c>
      <c r="I1222" s="15" t="s">
        <v>1365</v>
      </c>
      <c r="J1222" s="15" t="s">
        <v>113</v>
      </c>
      <c r="K1222" s="10" t="s">
        <v>32</v>
      </c>
      <c r="L1222" s="10" t="s">
        <v>5</v>
      </c>
    </row>
    <row r="1223" customHeight="1" spans="1:12">
      <c r="A1223" s="10">
        <v>1205</v>
      </c>
      <c r="B1223" s="11">
        <v>46248</v>
      </c>
      <c r="C1223" s="10" t="s">
        <v>15</v>
      </c>
      <c r="D1223" s="12" t="s">
        <v>27</v>
      </c>
      <c r="E1223" s="12" t="s">
        <v>28</v>
      </c>
      <c r="F1223" s="10" t="s">
        <v>29</v>
      </c>
      <c r="G1223" s="10">
        <v>3602788810</v>
      </c>
      <c r="H1223" s="10" t="s">
        <v>33</v>
      </c>
      <c r="I1223" s="15" t="s">
        <v>1366</v>
      </c>
      <c r="J1223" s="15" t="s">
        <v>113</v>
      </c>
      <c r="K1223" s="10" t="s">
        <v>32</v>
      </c>
      <c r="L1223" s="10" t="s">
        <v>5</v>
      </c>
    </row>
    <row r="1224" customHeight="1" spans="1:12">
      <c r="A1224" s="10">
        <v>1206</v>
      </c>
      <c r="B1224" s="11">
        <v>46248</v>
      </c>
      <c r="C1224" s="10" t="s">
        <v>15</v>
      </c>
      <c r="D1224" s="12" t="s">
        <v>27</v>
      </c>
      <c r="E1224" s="12" t="s">
        <v>28</v>
      </c>
      <c r="F1224" s="10" t="s">
        <v>29</v>
      </c>
      <c r="G1224" s="10">
        <v>3602792701</v>
      </c>
      <c r="H1224" s="10" t="s">
        <v>30</v>
      </c>
      <c r="I1224" s="15" t="s">
        <v>1367</v>
      </c>
      <c r="J1224" s="15" t="s">
        <v>113</v>
      </c>
      <c r="K1224" s="10" t="s">
        <v>32</v>
      </c>
      <c r="L1224" s="10" t="s">
        <v>5</v>
      </c>
    </row>
    <row r="1225" customHeight="1" spans="1:12">
      <c r="A1225" s="10">
        <v>1207</v>
      </c>
      <c r="B1225" s="11">
        <v>46248</v>
      </c>
      <c r="C1225" s="10" t="s">
        <v>15</v>
      </c>
      <c r="D1225" s="12" t="s">
        <v>27</v>
      </c>
      <c r="E1225" s="12" t="s">
        <v>28</v>
      </c>
      <c r="F1225" s="10" t="s">
        <v>29</v>
      </c>
      <c r="G1225" s="10">
        <v>3602801690</v>
      </c>
      <c r="H1225" s="10" t="s">
        <v>201</v>
      </c>
      <c r="I1225" s="15" t="s">
        <v>1368</v>
      </c>
      <c r="J1225" s="15" t="s">
        <v>113</v>
      </c>
      <c r="K1225" s="10" t="s">
        <v>32</v>
      </c>
      <c r="L1225" s="10" t="s">
        <v>5</v>
      </c>
    </row>
    <row r="1226" customHeight="1" spans="1:12">
      <c r="A1226" s="10">
        <v>1208</v>
      </c>
      <c r="B1226" s="11">
        <v>46248</v>
      </c>
      <c r="C1226" s="10" t="s">
        <v>14</v>
      </c>
      <c r="D1226" s="12" t="s">
        <v>1369</v>
      </c>
      <c r="E1226" s="12" t="s">
        <v>28</v>
      </c>
      <c r="F1226" s="10" t="s">
        <v>29</v>
      </c>
      <c r="G1226" s="10" t="s">
        <v>1370</v>
      </c>
      <c r="H1226" s="10" t="s">
        <v>38</v>
      </c>
      <c r="I1226" s="15" t="s">
        <v>1371</v>
      </c>
      <c r="J1226" s="15" t="s">
        <v>113</v>
      </c>
      <c r="K1226" s="10" t="s">
        <v>32</v>
      </c>
      <c r="L1226" s="10" t="s">
        <v>5</v>
      </c>
    </row>
    <row r="1227" customHeight="1" spans="1:12">
      <c r="A1227" s="10">
        <v>1209</v>
      </c>
      <c r="B1227" s="11">
        <v>46248</v>
      </c>
      <c r="C1227" s="10" t="s">
        <v>13</v>
      </c>
      <c r="D1227" s="12" t="s">
        <v>1372</v>
      </c>
      <c r="E1227" s="10" t="s">
        <v>55</v>
      </c>
      <c r="F1227" s="10" t="s">
        <v>29</v>
      </c>
      <c r="G1227" s="10" t="s">
        <v>1373</v>
      </c>
      <c r="H1227" s="10" t="s">
        <v>36</v>
      </c>
      <c r="I1227" s="10" t="s">
        <v>1374</v>
      </c>
      <c r="J1227" s="10">
        <v>13139524</v>
      </c>
      <c r="K1227" s="10" t="s">
        <v>32</v>
      </c>
      <c r="L1227" s="10" t="s">
        <v>5</v>
      </c>
    </row>
    <row r="1228" customHeight="1" spans="1:12">
      <c r="A1228" s="10">
        <v>1210</v>
      </c>
      <c r="B1228" s="11">
        <v>46248</v>
      </c>
      <c r="C1228" s="10" t="s">
        <v>13</v>
      </c>
      <c r="D1228" s="12" t="s">
        <v>1375</v>
      </c>
      <c r="E1228" s="10" t="s">
        <v>55</v>
      </c>
      <c r="F1228" s="10" t="s">
        <v>29</v>
      </c>
      <c r="G1228" s="10" t="s">
        <v>1376</v>
      </c>
      <c r="H1228" s="10" t="s">
        <v>30</v>
      </c>
      <c r="I1228" s="10" t="s">
        <v>51</v>
      </c>
      <c r="J1228" s="10">
        <v>1008586</v>
      </c>
      <c r="K1228" s="10" t="s">
        <v>32</v>
      </c>
      <c r="L1228" s="10" t="s">
        <v>5</v>
      </c>
    </row>
    <row r="1229" customHeight="1" spans="1:12">
      <c r="A1229" s="10">
        <v>1211</v>
      </c>
      <c r="B1229" s="11">
        <v>46248</v>
      </c>
      <c r="C1229" s="10" t="s">
        <v>13</v>
      </c>
      <c r="D1229" s="12" t="s">
        <v>1377</v>
      </c>
      <c r="E1229" s="10" t="s">
        <v>55</v>
      </c>
      <c r="F1229" s="10" t="s">
        <v>29</v>
      </c>
      <c r="G1229" s="10" t="s">
        <v>1378</v>
      </c>
      <c r="H1229" s="10" t="s">
        <v>36</v>
      </c>
      <c r="I1229" s="10" t="s">
        <v>1379</v>
      </c>
      <c r="J1229" s="10" t="s">
        <v>1380</v>
      </c>
      <c r="K1229" s="10" t="s">
        <v>32</v>
      </c>
      <c r="L1229" s="10" t="s">
        <v>5</v>
      </c>
    </row>
    <row r="1230" customHeight="1" spans="1:12">
      <c r="A1230" s="10">
        <v>1212</v>
      </c>
      <c r="B1230" s="11">
        <v>46248</v>
      </c>
      <c r="C1230" s="10" t="s">
        <v>9</v>
      </c>
      <c r="D1230" s="12" t="s">
        <v>27</v>
      </c>
      <c r="E1230" s="12" t="s">
        <v>28</v>
      </c>
      <c r="F1230" s="10" t="s">
        <v>29</v>
      </c>
      <c r="G1230" s="10">
        <v>3602764023</v>
      </c>
      <c r="H1230" s="10" t="s">
        <v>30</v>
      </c>
      <c r="I1230" s="15" t="s">
        <v>857</v>
      </c>
      <c r="J1230" s="15" t="s">
        <v>113</v>
      </c>
      <c r="K1230" s="10" t="s">
        <v>32</v>
      </c>
      <c r="L1230" s="10" t="s">
        <v>5</v>
      </c>
    </row>
    <row r="1231" customHeight="1" spans="1:12">
      <c r="A1231" s="10">
        <v>1213</v>
      </c>
      <c r="B1231" s="11">
        <v>46249</v>
      </c>
      <c r="C1231" s="10" t="s">
        <v>9</v>
      </c>
      <c r="D1231" s="12" t="s">
        <v>27</v>
      </c>
      <c r="E1231" s="12" t="s">
        <v>28</v>
      </c>
      <c r="F1231" s="10" t="s">
        <v>29</v>
      </c>
      <c r="G1231" s="10">
        <v>3602775681</v>
      </c>
      <c r="H1231" s="10" t="s">
        <v>33</v>
      </c>
      <c r="I1231" s="15" t="s">
        <v>1381</v>
      </c>
      <c r="J1231" s="10"/>
      <c r="K1231" s="10" t="s">
        <v>32</v>
      </c>
      <c r="L1231" s="10" t="s">
        <v>5</v>
      </c>
    </row>
    <row r="1232" customHeight="1" spans="1:12">
      <c r="A1232" s="10">
        <v>1214</v>
      </c>
      <c r="B1232" s="11">
        <v>46249</v>
      </c>
      <c r="C1232" s="10" t="s">
        <v>9</v>
      </c>
      <c r="D1232" s="12" t="s">
        <v>27</v>
      </c>
      <c r="E1232" s="12" t="s">
        <v>28</v>
      </c>
      <c r="F1232" s="10" t="s">
        <v>29</v>
      </c>
      <c r="G1232" s="10">
        <v>3602775692</v>
      </c>
      <c r="H1232" s="10" t="s">
        <v>65</v>
      </c>
      <c r="I1232" s="15" t="s">
        <v>1382</v>
      </c>
      <c r="J1232" s="10"/>
      <c r="K1232" s="10" t="s">
        <v>32</v>
      </c>
      <c r="L1232" s="10" t="s">
        <v>5</v>
      </c>
    </row>
    <row r="1233" customHeight="1" spans="1:12">
      <c r="A1233" s="10">
        <v>1215</v>
      </c>
      <c r="B1233" s="11">
        <v>46249</v>
      </c>
      <c r="C1233" s="10" t="s">
        <v>9</v>
      </c>
      <c r="D1233" s="12" t="s">
        <v>27</v>
      </c>
      <c r="E1233" s="12" t="s">
        <v>28</v>
      </c>
      <c r="F1233" s="10" t="s">
        <v>29</v>
      </c>
      <c r="G1233" s="10">
        <v>3602775702</v>
      </c>
      <c r="H1233" s="10" t="s">
        <v>30</v>
      </c>
      <c r="I1233" s="15" t="s">
        <v>1383</v>
      </c>
      <c r="J1233" s="10"/>
      <c r="K1233" s="10" t="s">
        <v>32</v>
      </c>
      <c r="L1233" s="10" t="s">
        <v>5</v>
      </c>
    </row>
    <row r="1234" customHeight="1" spans="1:12">
      <c r="A1234" s="10">
        <v>1216</v>
      </c>
      <c r="B1234" s="11">
        <v>46249</v>
      </c>
      <c r="C1234" s="10" t="s">
        <v>8</v>
      </c>
      <c r="D1234" s="12" t="s">
        <v>27</v>
      </c>
      <c r="E1234" s="12" t="s">
        <v>28</v>
      </c>
      <c r="F1234" s="10" t="s">
        <v>29</v>
      </c>
      <c r="G1234" s="10">
        <v>3602776747</v>
      </c>
      <c r="H1234" s="10" t="s">
        <v>38</v>
      </c>
      <c r="I1234" s="15" t="s">
        <v>1384</v>
      </c>
      <c r="J1234" s="15" t="s">
        <v>113</v>
      </c>
      <c r="K1234" s="10" t="s">
        <v>32</v>
      </c>
      <c r="L1234" s="10" t="s">
        <v>5</v>
      </c>
    </row>
    <row r="1235" customHeight="1" spans="1:12">
      <c r="A1235" s="10">
        <v>1217</v>
      </c>
      <c r="B1235" s="11">
        <v>46249</v>
      </c>
      <c r="C1235" s="10" t="s">
        <v>8</v>
      </c>
      <c r="D1235" s="12" t="s">
        <v>1385</v>
      </c>
      <c r="E1235" s="12" t="s">
        <v>28</v>
      </c>
      <c r="F1235" s="10" t="s">
        <v>29</v>
      </c>
      <c r="G1235" s="10" t="s">
        <v>1386</v>
      </c>
      <c r="H1235" s="10" t="s">
        <v>33</v>
      </c>
      <c r="I1235" s="15" t="s">
        <v>1387</v>
      </c>
      <c r="J1235" s="15" t="s">
        <v>113</v>
      </c>
      <c r="K1235" s="10" t="s">
        <v>32</v>
      </c>
      <c r="L1235" s="10" t="s">
        <v>5</v>
      </c>
    </row>
    <row r="1236" customHeight="1" spans="1:12">
      <c r="A1236" s="10">
        <v>1218</v>
      </c>
      <c r="B1236" s="11">
        <v>46249</v>
      </c>
      <c r="C1236" s="10" t="s">
        <v>8</v>
      </c>
      <c r="D1236" s="12" t="s">
        <v>27</v>
      </c>
      <c r="E1236" s="12" t="s">
        <v>28</v>
      </c>
      <c r="F1236" s="10" t="s">
        <v>29</v>
      </c>
      <c r="G1236" s="10">
        <v>3602772541</v>
      </c>
      <c r="H1236" s="10" t="s">
        <v>33</v>
      </c>
      <c r="I1236" s="15" t="s">
        <v>1388</v>
      </c>
      <c r="J1236" s="10"/>
      <c r="K1236" s="10" t="s">
        <v>32</v>
      </c>
      <c r="L1236" s="10" t="s">
        <v>5</v>
      </c>
    </row>
    <row r="1237" customHeight="1" spans="1:12">
      <c r="A1237" s="10">
        <v>1219</v>
      </c>
      <c r="B1237" s="11">
        <v>46249</v>
      </c>
      <c r="C1237" s="10" t="s">
        <v>8</v>
      </c>
      <c r="D1237" s="12" t="s">
        <v>27</v>
      </c>
      <c r="E1237" s="12" t="s">
        <v>28</v>
      </c>
      <c r="F1237" s="10" t="s">
        <v>29</v>
      </c>
      <c r="G1237" s="10">
        <v>3602781776</v>
      </c>
      <c r="H1237" s="10" t="s">
        <v>30</v>
      </c>
      <c r="I1237" s="15" t="s">
        <v>1389</v>
      </c>
      <c r="J1237" s="10"/>
      <c r="K1237" s="10" t="s">
        <v>32</v>
      </c>
      <c r="L1237" s="10" t="s">
        <v>5</v>
      </c>
    </row>
    <row r="1238" customHeight="1" spans="1:12">
      <c r="A1238" s="10">
        <v>1220</v>
      </c>
      <c r="B1238" s="11">
        <v>46249</v>
      </c>
      <c r="C1238" s="10" t="s">
        <v>8</v>
      </c>
      <c r="D1238" s="12" t="s">
        <v>1390</v>
      </c>
      <c r="E1238" s="12" t="s">
        <v>28</v>
      </c>
      <c r="F1238" s="10" t="s">
        <v>29</v>
      </c>
      <c r="G1238" s="10" t="s">
        <v>1391</v>
      </c>
      <c r="H1238" s="10" t="s">
        <v>1392</v>
      </c>
      <c r="I1238" s="15" t="s">
        <v>1393</v>
      </c>
      <c r="J1238" s="10"/>
      <c r="K1238" s="10" t="s">
        <v>32</v>
      </c>
      <c r="L1238" s="10" t="s">
        <v>5</v>
      </c>
    </row>
    <row r="1239" customHeight="1" spans="1:12">
      <c r="A1239" s="10">
        <v>1221</v>
      </c>
      <c r="B1239" s="11">
        <v>46249</v>
      </c>
      <c r="C1239" s="10" t="s">
        <v>8</v>
      </c>
      <c r="D1239" s="12" t="s">
        <v>27</v>
      </c>
      <c r="E1239" s="12" t="s">
        <v>28</v>
      </c>
      <c r="F1239" s="10" t="s">
        <v>29</v>
      </c>
      <c r="G1239" s="10">
        <v>3602771630</v>
      </c>
      <c r="H1239" s="10" t="s">
        <v>30</v>
      </c>
      <c r="I1239" s="15" t="s">
        <v>1394</v>
      </c>
      <c r="J1239" s="10"/>
      <c r="K1239" s="10" t="s">
        <v>32</v>
      </c>
      <c r="L1239" s="10" t="s">
        <v>5</v>
      </c>
    </row>
    <row r="1240" customHeight="1" spans="1:12">
      <c r="A1240" s="10">
        <v>1222</v>
      </c>
      <c r="B1240" s="11">
        <v>46249</v>
      </c>
      <c r="C1240" s="10" t="s">
        <v>8</v>
      </c>
      <c r="D1240" s="12" t="s">
        <v>27</v>
      </c>
      <c r="E1240" s="12" t="s">
        <v>28</v>
      </c>
      <c r="F1240" s="10" t="s">
        <v>29</v>
      </c>
      <c r="G1240" s="10">
        <v>3602776794</v>
      </c>
      <c r="H1240" s="10" t="s">
        <v>33</v>
      </c>
      <c r="I1240" s="15" t="s">
        <v>1395</v>
      </c>
      <c r="J1240" s="10"/>
      <c r="K1240" s="10" t="s">
        <v>32</v>
      </c>
      <c r="L1240" s="10" t="s">
        <v>5</v>
      </c>
    </row>
    <row r="1241" customHeight="1" spans="1:12">
      <c r="A1241" s="10">
        <v>1223</v>
      </c>
      <c r="B1241" s="11">
        <v>46249</v>
      </c>
      <c r="C1241" s="10" t="s">
        <v>8</v>
      </c>
      <c r="D1241" s="12" t="s">
        <v>27</v>
      </c>
      <c r="E1241" s="12" t="s">
        <v>28</v>
      </c>
      <c r="F1241" s="10" t="s">
        <v>29</v>
      </c>
      <c r="G1241" s="10">
        <v>3602776804</v>
      </c>
      <c r="H1241" s="10" t="s">
        <v>33</v>
      </c>
      <c r="I1241" s="15" t="s">
        <v>1396</v>
      </c>
      <c r="J1241" s="10"/>
      <c r="K1241" s="10" t="s">
        <v>32</v>
      </c>
      <c r="L1241" s="10" t="s">
        <v>5</v>
      </c>
    </row>
    <row r="1242" customHeight="1" spans="1:12">
      <c r="A1242" s="10">
        <v>1224</v>
      </c>
      <c r="B1242" s="11">
        <v>46249</v>
      </c>
      <c r="C1242" s="10" t="s">
        <v>9</v>
      </c>
      <c r="D1242" s="12" t="s">
        <v>1397</v>
      </c>
      <c r="E1242" s="12" t="s">
        <v>28</v>
      </c>
      <c r="F1242" s="10" t="s">
        <v>29</v>
      </c>
      <c r="G1242" s="10" t="s">
        <v>1398</v>
      </c>
      <c r="H1242" s="10" t="s">
        <v>30</v>
      </c>
      <c r="I1242" s="15" t="s">
        <v>1399</v>
      </c>
      <c r="J1242" s="15" t="s">
        <v>113</v>
      </c>
      <c r="K1242" s="10" t="s">
        <v>32</v>
      </c>
      <c r="L1242" s="10" t="s">
        <v>5</v>
      </c>
    </row>
    <row r="1243" customHeight="1" spans="1:12">
      <c r="A1243" s="10">
        <v>1225</v>
      </c>
      <c r="B1243" s="11">
        <v>46249</v>
      </c>
      <c r="C1243" s="10" t="s">
        <v>14</v>
      </c>
      <c r="D1243" s="12" t="s">
        <v>1400</v>
      </c>
      <c r="E1243" s="12" t="s">
        <v>28</v>
      </c>
      <c r="F1243" s="10" t="s">
        <v>29</v>
      </c>
      <c r="G1243" s="10" t="s">
        <v>1401</v>
      </c>
      <c r="H1243" s="10" t="s">
        <v>38</v>
      </c>
      <c r="I1243" s="15" t="s">
        <v>1402</v>
      </c>
      <c r="J1243" s="15" t="s">
        <v>113</v>
      </c>
      <c r="K1243" s="10" t="s">
        <v>32</v>
      </c>
      <c r="L1243" s="10" t="s">
        <v>5</v>
      </c>
    </row>
    <row r="1244" customHeight="1" spans="1:12">
      <c r="A1244" s="10">
        <v>1226</v>
      </c>
      <c r="B1244" s="11">
        <v>46249</v>
      </c>
      <c r="C1244" s="10" t="s">
        <v>14</v>
      </c>
      <c r="D1244" s="12" t="s">
        <v>27</v>
      </c>
      <c r="E1244" s="12" t="s">
        <v>28</v>
      </c>
      <c r="F1244" s="10" t="s">
        <v>29</v>
      </c>
      <c r="G1244" s="10">
        <v>3602641555</v>
      </c>
      <c r="H1244" s="10" t="s">
        <v>38</v>
      </c>
      <c r="I1244" s="15" t="s">
        <v>1403</v>
      </c>
      <c r="J1244" s="15" t="s">
        <v>113</v>
      </c>
      <c r="K1244" s="10" t="s">
        <v>32</v>
      </c>
      <c r="L1244" s="10" t="s">
        <v>5</v>
      </c>
    </row>
    <row r="1245" customHeight="1" spans="1:12">
      <c r="A1245" s="10">
        <v>1227</v>
      </c>
      <c r="B1245" s="11">
        <v>46249</v>
      </c>
      <c r="C1245" s="10" t="s">
        <v>14</v>
      </c>
      <c r="D1245" s="12" t="s">
        <v>27</v>
      </c>
      <c r="E1245" s="12" t="s">
        <v>28</v>
      </c>
      <c r="F1245" s="10" t="s">
        <v>29</v>
      </c>
      <c r="G1245" s="10">
        <v>3602787402</v>
      </c>
      <c r="H1245" s="10" t="s">
        <v>38</v>
      </c>
      <c r="I1245" s="15" t="s">
        <v>1404</v>
      </c>
      <c r="J1245" s="15" t="s">
        <v>113</v>
      </c>
      <c r="K1245" s="10" t="s">
        <v>32</v>
      </c>
      <c r="L1245" s="10" t="s">
        <v>5</v>
      </c>
    </row>
    <row r="1246" customHeight="1" spans="1:12">
      <c r="A1246" s="10">
        <v>1228</v>
      </c>
      <c r="B1246" s="11">
        <v>46249</v>
      </c>
      <c r="C1246" s="10" t="s">
        <v>14</v>
      </c>
      <c r="D1246" s="12" t="s">
        <v>27</v>
      </c>
      <c r="E1246" s="12" t="s">
        <v>28</v>
      </c>
      <c r="F1246" s="10" t="s">
        <v>29</v>
      </c>
      <c r="G1246" s="10">
        <v>3602792071</v>
      </c>
      <c r="H1246" s="10" t="s">
        <v>38</v>
      </c>
      <c r="I1246" s="15" t="s">
        <v>1405</v>
      </c>
      <c r="J1246" s="15" t="s">
        <v>113</v>
      </c>
      <c r="K1246" s="10" t="s">
        <v>32</v>
      </c>
      <c r="L1246" s="10" t="s">
        <v>5</v>
      </c>
    </row>
    <row r="1247" customHeight="1" spans="1:12">
      <c r="A1247" s="10">
        <v>1229</v>
      </c>
      <c r="B1247" s="11">
        <v>46249</v>
      </c>
      <c r="C1247" s="10" t="s">
        <v>14</v>
      </c>
      <c r="D1247" s="12" t="s">
        <v>27</v>
      </c>
      <c r="E1247" s="12" t="s">
        <v>28</v>
      </c>
      <c r="F1247" s="10" t="s">
        <v>29</v>
      </c>
      <c r="G1247" s="10">
        <v>3602792082</v>
      </c>
      <c r="H1247" s="10" t="s">
        <v>30</v>
      </c>
      <c r="I1247" s="26" t="s">
        <v>1406</v>
      </c>
      <c r="J1247" s="10"/>
      <c r="K1247" s="10" t="s">
        <v>32</v>
      </c>
      <c r="L1247" s="10" t="s">
        <v>5</v>
      </c>
    </row>
    <row r="1248" customHeight="1" spans="1:12">
      <c r="A1248" s="10">
        <v>1230</v>
      </c>
      <c r="B1248" s="11">
        <v>46249</v>
      </c>
      <c r="C1248" s="10" t="s">
        <v>14</v>
      </c>
      <c r="D1248" s="12" t="s">
        <v>27</v>
      </c>
      <c r="E1248" s="12" t="s">
        <v>28</v>
      </c>
      <c r="F1248" s="10" t="s">
        <v>29</v>
      </c>
      <c r="G1248" s="10">
        <v>3602797360</v>
      </c>
      <c r="H1248" s="10" t="s">
        <v>30</v>
      </c>
      <c r="I1248" s="26" t="s">
        <v>1407</v>
      </c>
      <c r="J1248" s="10"/>
      <c r="K1248" s="10" t="s">
        <v>32</v>
      </c>
      <c r="L1248" s="10" t="s">
        <v>5</v>
      </c>
    </row>
    <row r="1249" customHeight="1" spans="1:12">
      <c r="A1249" s="10">
        <v>1231</v>
      </c>
      <c r="B1249" s="11">
        <v>46249</v>
      </c>
      <c r="C1249" s="10" t="s">
        <v>8</v>
      </c>
      <c r="D1249" s="12" t="s">
        <v>27</v>
      </c>
      <c r="E1249" s="12" t="s">
        <v>28</v>
      </c>
      <c r="F1249" s="10" t="s">
        <v>29</v>
      </c>
      <c r="G1249" s="10">
        <v>3602794026</v>
      </c>
      <c r="H1249" s="10" t="s">
        <v>48</v>
      </c>
      <c r="I1249" s="15" t="s">
        <v>1408</v>
      </c>
      <c r="J1249" s="10"/>
      <c r="K1249" s="10" t="s">
        <v>32</v>
      </c>
      <c r="L1249" s="10" t="s">
        <v>5</v>
      </c>
    </row>
    <row r="1250" customHeight="1" spans="1:12">
      <c r="A1250" s="10">
        <v>1232</v>
      </c>
      <c r="B1250" s="11">
        <v>46249</v>
      </c>
      <c r="C1250" s="10" t="s">
        <v>8</v>
      </c>
      <c r="D1250" s="12" t="s">
        <v>27</v>
      </c>
      <c r="E1250" s="12" t="s">
        <v>28</v>
      </c>
      <c r="F1250" s="10" t="s">
        <v>29</v>
      </c>
      <c r="G1250" s="10">
        <v>3602794015</v>
      </c>
      <c r="H1250" s="10" t="s">
        <v>36</v>
      </c>
      <c r="I1250" s="15" t="s">
        <v>1409</v>
      </c>
      <c r="J1250" s="10"/>
      <c r="K1250" s="10" t="s">
        <v>32</v>
      </c>
      <c r="L1250" s="10" t="s">
        <v>5</v>
      </c>
    </row>
    <row r="1251" customHeight="1" spans="1:12">
      <c r="A1251" s="10">
        <v>1233</v>
      </c>
      <c r="B1251" s="11">
        <v>46249</v>
      </c>
      <c r="C1251" s="10" t="s">
        <v>8</v>
      </c>
      <c r="D1251" s="12" t="s">
        <v>27</v>
      </c>
      <c r="E1251" s="12" t="s">
        <v>28</v>
      </c>
      <c r="F1251" s="10" t="s">
        <v>29</v>
      </c>
      <c r="G1251" s="10">
        <v>3602793140</v>
      </c>
      <c r="H1251" s="10" t="s">
        <v>36</v>
      </c>
      <c r="I1251" s="26" t="s">
        <v>1410</v>
      </c>
      <c r="J1251" s="10"/>
      <c r="K1251" s="10" t="s">
        <v>32</v>
      </c>
      <c r="L1251" s="10" t="s">
        <v>5</v>
      </c>
    </row>
    <row r="1252" customHeight="1" spans="1:12">
      <c r="A1252" s="10">
        <v>1234</v>
      </c>
      <c r="B1252" s="11">
        <v>46249</v>
      </c>
      <c r="C1252" s="10" t="s">
        <v>8</v>
      </c>
      <c r="D1252" s="12" t="s">
        <v>27</v>
      </c>
      <c r="E1252" s="12" t="s">
        <v>28</v>
      </c>
      <c r="F1252" s="10" t="s">
        <v>29</v>
      </c>
      <c r="G1252" s="10">
        <v>3602793126</v>
      </c>
      <c r="H1252" s="10" t="s">
        <v>48</v>
      </c>
      <c r="I1252" s="15" t="s">
        <v>1411</v>
      </c>
      <c r="J1252" s="10"/>
      <c r="K1252" s="10" t="s">
        <v>32</v>
      </c>
      <c r="L1252" s="10" t="s">
        <v>5</v>
      </c>
    </row>
    <row r="1253" customHeight="1" spans="1:12">
      <c r="A1253" s="10">
        <v>1235</v>
      </c>
      <c r="B1253" s="11">
        <v>46249</v>
      </c>
      <c r="C1253" s="10" t="s">
        <v>8</v>
      </c>
      <c r="D1253" s="12" t="s">
        <v>27</v>
      </c>
      <c r="E1253" s="12" t="s">
        <v>28</v>
      </c>
      <c r="F1253" s="10" t="s">
        <v>29</v>
      </c>
      <c r="G1253" s="10">
        <v>3602793137</v>
      </c>
      <c r="H1253" s="10" t="s">
        <v>38</v>
      </c>
      <c r="I1253" s="26" t="s">
        <v>1412</v>
      </c>
      <c r="J1253" s="10"/>
      <c r="K1253" s="10" t="s">
        <v>32</v>
      </c>
      <c r="L1253" s="10" t="s">
        <v>5</v>
      </c>
    </row>
    <row r="1254" customHeight="1" spans="1:12">
      <c r="A1254" s="10">
        <v>1236</v>
      </c>
      <c r="B1254" s="11">
        <v>46249</v>
      </c>
      <c r="C1254" s="10" t="s">
        <v>8</v>
      </c>
      <c r="D1254" s="12" t="s">
        <v>27</v>
      </c>
      <c r="E1254" s="12" t="s">
        <v>28</v>
      </c>
      <c r="F1254" s="10" t="s">
        <v>29</v>
      </c>
      <c r="G1254" s="10">
        <v>3602793151</v>
      </c>
      <c r="H1254" s="10" t="s">
        <v>30</v>
      </c>
      <c r="I1254" s="15" t="s">
        <v>1413</v>
      </c>
      <c r="J1254" s="10"/>
      <c r="K1254" s="10" t="s">
        <v>32</v>
      </c>
      <c r="L1254" s="10" t="s">
        <v>5</v>
      </c>
    </row>
    <row r="1255" customHeight="1" spans="1:12">
      <c r="A1255" s="10">
        <v>1237</v>
      </c>
      <c r="B1255" s="11">
        <v>46249</v>
      </c>
      <c r="C1255" s="10" t="s">
        <v>8</v>
      </c>
      <c r="D1255" s="12" t="s">
        <v>27</v>
      </c>
      <c r="E1255" s="12" t="s">
        <v>28</v>
      </c>
      <c r="F1255" s="10" t="s">
        <v>29</v>
      </c>
      <c r="G1255" s="10">
        <v>3602772437</v>
      </c>
      <c r="H1255" s="10" t="s">
        <v>30</v>
      </c>
      <c r="I1255" s="15" t="s">
        <v>1414</v>
      </c>
      <c r="J1255" s="10"/>
      <c r="K1255" s="10" t="s">
        <v>32</v>
      </c>
      <c r="L1255" s="10" t="s">
        <v>5</v>
      </c>
    </row>
    <row r="1256" customHeight="1" spans="1:12">
      <c r="A1256" s="10">
        <v>1238</v>
      </c>
      <c r="B1256" s="11">
        <v>46249</v>
      </c>
      <c r="C1256" s="10" t="s">
        <v>12</v>
      </c>
      <c r="D1256" s="12" t="s">
        <v>27</v>
      </c>
      <c r="E1256" s="12" t="s">
        <v>28</v>
      </c>
      <c r="F1256" s="10" t="s">
        <v>29</v>
      </c>
      <c r="G1256" s="10">
        <v>3602793331</v>
      </c>
      <c r="H1256" s="10" t="s">
        <v>46</v>
      </c>
      <c r="I1256" s="21" t="s">
        <v>1415</v>
      </c>
      <c r="J1256" s="22" t="s">
        <v>113</v>
      </c>
      <c r="K1256" s="10" t="s">
        <v>32</v>
      </c>
      <c r="L1256" s="10" t="s">
        <v>5</v>
      </c>
    </row>
    <row r="1257" customHeight="1" spans="1:12">
      <c r="A1257" s="10">
        <v>1239</v>
      </c>
      <c r="B1257" s="11">
        <v>46249</v>
      </c>
      <c r="C1257" s="10" t="s">
        <v>12</v>
      </c>
      <c r="D1257" s="12" t="s">
        <v>27</v>
      </c>
      <c r="E1257" s="12" t="s">
        <v>28</v>
      </c>
      <c r="F1257" s="10" t="s">
        <v>29</v>
      </c>
      <c r="G1257" s="10">
        <v>3602787536</v>
      </c>
      <c r="H1257" s="10" t="s">
        <v>38</v>
      </c>
      <c r="I1257" s="28" t="s">
        <v>1416</v>
      </c>
      <c r="J1257" s="24"/>
      <c r="K1257" s="10" t="s">
        <v>32</v>
      </c>
      <c r="L1257" s="10" t="s">
        <v>5</v>
      </c>
    </row>
    <row r="1258" customHeight="1" spans="1:12">
      <c r="A1258" s="10">
        <v>1240</v>
      </c>
      <c r="B1258" s="11">
        <v>46249</v>
      </c>
      <c r="C1258" s="10" t="s">
        <v>10</v>
      </c>
      <c r="D1258" s="12" t="s">
        <v>27</v>
      </c>
      <c r="E1258" s="12" t="s">
        <v>28</v>
      </c>
      <c r="F1258" s="10" t="s">
        <v>29</v>
      </c>
      <c r="G1258" s="10">
        <v>3602792972</v>
      </c>
      <c r="H1258" s="10" t="s">
        <v>30</v>
      </c>
      <c r="I1258" s="15" t="s">
        <v>1417</v>
      </c>
      <c r="J1258" s="15" t="s">
        <v>113</v>
      </c>
      <c r="K1258" s="10" t="s">
        <v>32</v>
      </c>
      <c r="L1258" s="10" t="s">
        <v>5</v>
      </c>
    </row>
    <row r="1259" customHeight="1" spans="1:12">
      <c r="A1259" s="10">
        <v>1241</v>
      </c>
      <c r="B1259" s="11">
        <v>46249</v>
      </c>
      <c r="C1259" s="10" t="s">
        <v>13</v>
      </c>
      <c r="D1259" s="12" t="s">
        <v>1418</v>
      </c>
      <c r="E1259" s="10" t="s">
        <v>55</v>
      </c>
      <c r="F1259" s="10" t="s">
        <v>29</v>
      </c>
      <c r="G1259" s="10" t="s">
        <v>1419</v>
      </c>
      <c r="H1259" s="10" t="s">
        <v>36</v>
      </c>
      <c r="I1259" s="10" t="s">
        <v>1420</v>
      </c>
      <c r="J1259" s="10" t="s">
        <v>1421</v>
      </c>
      <c r="K1259" s="10" t="s">
        <v>32</v>
      </c>
      <c r="L1259" s="10" t="s">
        <v>5</v>
      </c>
    </row>
    <row r="1260" customHeight="1" spans="1:12">
      <c r="A1260" s="10">
        <v>1242</v>
      </c>
      <c r="B1260" s="11">
        <v>46250</v>
      </c>
      <c r="C1260" s="10" t="s">
        <v>15</v>
      </c>
      <c r="D1260" s="12" t="s">
        <v>27</v>
      </c>
      <c r="E1260" s="12" t="s">
        <v>28</v>
      </c>
      <c r="F1260" s="10" t="s">
        <v>29</v>
      </c>
      <c r="G1260" s="10">
        <v>3602698562</v>
      </c>
      <c r="H1260" s="10" t="s">
        <v>38</v>
      </c>
      <c r="I1260" s="15" t="s">
        <v>1422</v>
      </c>
      <c r="J1260" s="15" t="s">
        <v>1423</v>
      </c>
      <c r="K1260" s="10" t="s">
        <v>32</v>
      </c>
      <c r="L1260" s="10" t="s">
        <v>5</v>
      </c>
    </row>
    <row r="1261" customHeight="1" spans="1:12">
      <c r="A1261" s="10">
        <v>1243</v>
      </c>
      <c r="B1261" s="11">
        <v>46250</v>
      </c>
      <c r="C1261" s="10" t="s">
        <v>15</v>
      </c>
      <c r="D1261" s="12" t="s">
        <v>27</v>
      </c>
      <c r="E1261" s="12" t="s">
        <v>28</v>
      </c>
      <c r="F1261" s="10" t="s">
        <v>29</v>
      </c>
      <c r="G1261" s="10">
        <v>3602777186</v>
      </c>
      <c r="H1261" s="10" t="s">
        <v>150</v>
      </c>
      <c r="I1261" s="15" t="s">
        <v>1424</v>
      </c>
      <c r="J1261" s="15" t="s">
        <v>113</v>
      </c>
      <c r="K1261" s="10" t="s">
        <v>32</v>
      </c>
      <c r="L1261" s="10" t="s">
        <v>5</v>
      </c>
    </row>
    <row r="1262" customHeight="1" spans="1:12">
      <c r="A1262" s="10">
        <v>1244</v>
      </c>
      <c r="B1262" s="11">
        <v>46250</v>
      </c>
      <c r="C1262" s="10" t="s">
        <v>15</v>
      </c>
      <c r="D1262" s="12" t="s">
        <v>27</v>
      </c>
      <c r="E1262" s="12" t="s">
        <v>28</v>
      </c>
      <c r="F1262" s="10" t="s">
        <v>29</v>
      </c>
      <c r="G1262" s="10">
        <v>3602777164</v>
      </c>
      <c r="H1262" s="10" t="s">
        <v>48</v>
      </c>
      <c r="I1262" s="15" t="s">
        <v>1425</v>
      </c>
      <c r="J1262" s="15" t="s">
        <v>113</v>
      </c>
      <c r="K1262" s="10" t="s">
        <v>32</v>
      </c>
      <c r="L1262" s="10" t="s">
        <v>5</v>
      </c>
    </row>
    <row r="1263" customHeight="1" spans="1:12">
      <c r="A1263" s="10">
        <v>1245</v>
      </c>
      <c r="B1263" s="11">
        <v>46250</v>
      </c>
      <c r="C1263" s="10" t="s">
        <v>15</v>
      </c>
      <c r="D1263" s="12" t="s">
        <v>27</v>
      </c>
      <c r="E1263" s="12" t="s">
        <v>28</v>
      </c>
      <c r="F1263" s="10" t="s">
        <v>29</v>
      </c>
      <c r="G1263" s="10">
        <v>3602774226</v>
      </c>
      <c r="H1263" s="10" t="s">
        <v>36</v>
      </c>
      <c r="I1263" s="15" t="s">
        <v>1426</v>
      </c>
      <c r="J1263" s="15" t="s">
        <v>113</v>
      </c>
      <c r="K1263" s="10" t="s">
        <v>32</v>
      </c>
      <c r="L1263" s="10" t="s">
        <v>5</v>
      </c>
    </row>
    <row r="1264" customHeight="1" spans="1:12">
      <c r="A1264" s="10">
        <v>1246</v>
      </c>
      <c r="B1264" s="11">
        <v>46250</v>
      </c>
      <c r="C1264" s="10" t="s">
        <v>15</v>
      </c>
      <c r="D1264" s="12" t="s">
        <v>27</v>
      </c>
      <c r="E1264" s="12" t="s">
        <v>28</v>
      </c>
      <c r="F1264" s="10" t="s">
        <v>29</v>
      </c>
      <c r="G1264" s="10">
        <v>3602756417</v>
      </c>
      <c r="H1264" s="10" t="s">
        <v>38</v>
      </c>
      <c r="I1264" s="25" t="s">
        <v>1427</v>
      </c>
      <c r="J1264" s="15" t="s">
        <v>1428</v>
      </c>
      <c r="K1264" s="10" t="s">
        <v>32</v>
      </c>
      <c r="L1264" s="10" t="s">
        <v>5</v>
      </c>
    </row>
    <row r="1265" customHeight="1" spans="1:12">
      <c r="A1265" s="10">
        <v>1247</v>
      </c>
      <c r="B1265" s="11">
        <v>46250</v>
      </c>
      <c r="C1265" s="10" t="s">
        <v>12</v>
      </c>
      <c r="D1265" s="12" t="s">
        <v>1429</v>
      </c>
      <c r="E1265" s="12" t="s">
        <v>28</v>
      </c>
      <c r="F1265" s="10" t="s">
        <v>29</v>
      </c>
      <c r="G1265" s="10" t="s">
        <v>1430</v>
      </c>
      <c r="H1265" s="10" t="s">
        <v>48</v>
      </c>
      <c r="I1265" s="15" t="s">
        <v>1431</v>
      </c>
      <c r="J1265" s="15" t="s">
        <v>113</v>
      </c>
      <c r="K1265" s="10" t="s">
        <v>32</v>
      </c>
      <c r="L1265" s="10" t="s">
        <v>5</v>
      </c>
    </row>
    <row r="1266" customHeight="1" spans="1:12">
      <c r="A1266" s="10">
        <v>1248</v>
      </c>
      <c r="B1266" s="11">
        <v>46250</v>
      </c>
      <c r="C1266" s="10" t="s">
        <v>12</v>
      </c>
      <c r="D1266" s="12" t="s">
        <v>27</v>
      </c>
      <c r="E1266" s="12" t="s">
        <v>28</v>
      </c>
      <c r="F1266" s="10" t="s">
        <v>29</v>
      </c>
      <c r="G1266" s="10">
        <v>3602778020</v>
      </c>
      <c r="H1266" s="10" t="s">
        <v>38</v>
      </c>
      <c r="I1266" s="15" t="s">
        <v>1432</v>
      </c>
      <c r="J1266" s="15" t="s">
        <v>113</v>
      </c>
      <c r="K1266" s="10" t="s">
        <v>32</v>
      </c>
      <c r="L1266" s="10" t="s">
        <v>5</v>
      </c>
    </row>
    <row r="1267" customHeight="1" spans="1:12">
      <c r="A1267" s="10">
        <v>1249</v>
      </c>
      <c r="B1267" s="11">
        <v>46250</v>
      </c>
      <c r="C1267" s="10" t="s">
        <v>9</v>
      </c>
      <c r="D1267" s="12" t="s">
        <v>27</v>
      </c>
      <c r="E1267" s="12" t="s">
        <v>28</v>
      </c>
      <c r="F1267" s="10" t="s">
        <v>29</v>
      </c>
      <c r="G1267" s="10">
        <v>3602801294</v>
      </c>
      <c r="H1267" s="10" t="s">
        <v>30</v>
      </c>
      <c r="I1267" s="15" t="s">
        <v>99</v>
      </c>
      <c r="J1267" s="15" t="s">
        <v>113</v>
      </c>
      <c r="K1267" s="10" t="s">
        <v>32</v>
      </c>
      <c r="L1267" s="10" t="s">
        <v>5</v>
      </c>
    </row>
    <row r="1268" customHeight="1" spans="1:12">
      <c r="A1268" s="10">
        <v>1250</v>
      </c>
      <c r="B1268" s="11">
        <v>46250</v>
      </c>
      <c r="C1268" s="10" t="s">
        <v>10</v>
      </c>
      <c r="D1268" s="12" t="s">
        <v>1433</v>
      </c>
      <c r="E1268" s="12" t="s">
        <v>28</v>
      </c>
      <c r="F1268" s="10" t="s">
        <v>29</v>
      </c>
      <c r="G1268" s="10" t="s">
        <v>1434</v>
      </c>
      <c r="H1268" s="10" t="s">
        <v>38</v>
      </c>
      <c r="I1268" s="15" t="s">
        <v>1435</v>
      </c>
      <c r="J1268" s="15" t="s">
        <v>113</v>
      </c>
      <c r="K1268" s="10" t="s">
        <v>32</v>
      </c>
      <c r="L1268" s="10" t="s">
        <v>5</v>
      </c>
    </row>
    <row r="1269" customHeight="1" spans="1:12">
      <c r="A1269" s="10">
        <v>1251</v>
      </c>
      <c r="B1269" s="11">
        <v>46250</v>
      </c>
      <c r="C1269" s="10" t="s">
        <v>10</v>
      </c>
      <c r="D1269" s="12" t="s">
        <v>27</v>
      </c>
      <c r="E1269" s="10" t="s">
        <v>344</v>
      </c>
      <c r="F1269" s="10" t="s">
        <v>29</v>
      </c>
      <c r="G1269" s="10">
        <v>3602733153</v>
      </c>
      <c r="H1269" s="10" t="s">
        <v>33</v>
      </c>
      <c r="I1269" s="10" t="s">
        <v>1436</v>
      </c>
      <c r="J1269" s="10" t="s">
        <v>1437</v>
      </c>
      <c r="K1269" s="10" t="s">
        <v>32</v>
      </c>
      <c r="L1269" s="10" t="s">
        <v>5</v>
      </c>
    </row>
    <row r="1270" customHeight="1" spans="1:12">
      <c r="A1270" s="10">
        <v>1252</v>
      </c>
      <c r="B1270" s="11">
        <v>46250</v>
      </c>
      <c r="C1270" s="10" t="s">
        <v>11</v>
      </c>
      <c r="D1270" s="12" t="s">
        <v>27</v>
      </c>
      <c r="E1270" s="12" t="s">
        <v>28</v>
      </c>
      <c r="F1270" s="10" t="s">
        <v>29</v>
      </c>
      <c r="G1270" s="10">
        <v>3602783554</v>
      </c>
      <c r="H1270" s="10" t="s">
        <v>38</v>
      </c>
      <c r="I1270" s="15" t="s">
        <v>1438</v>
      </c>
      <c r="J1270" s="15" t="s">
        <v>113</v>
      </c>
      <c r="K1270" s="10" t="s">
        <v>32</v>
      </c>
      <c r="L1270" s="10" t="s">
        <v>5</v>
      </c>
    </row>
    <row r="1271" customHeight="1" spans="1:12">
      <c r="A1271" s="10">
        <v>1253</v>
      </c>
      <c r="B1271" s="11">
        <v>46251</v>
      </c>
      <c r="C1271" s="10" t="s">
        <v>13</v>
      </c>
      <c r="D1271" s="12" t="s">
        <v>27</v>
      </c>
      <c r="E1271" s="10" t="s">
        <v>55</v>
      </c>
      <c r="F1271" s="10" t="s">
        <v>29</v>
      </c>
      <c r="G1271" s="10">
        <v>3602761266</v>
      </c>
      <c r="H1271" s="10" t="s">
        <v>36</v>
      </c>
      <c r="I1271" s="10" t="s">
        <v>1439</v>
      </c>
      <c r="J1271" s="10" t="s">
        <v>1440</v>
      </c>
      <c r="K1271" s="10" t="s">
        <v>32</v>
      </c>
      <c r="L1271" s="10" t="s">
        <v>5</v>
      </c>
    </row>
    <row r="1272" customHeight="1" spans="1:12">
      <c r="A1272" s="10">
        <v>1254</v>
      </c>
      <c r="B1272" s="11">
        <v>46251</v>
      </c>
      <c r="C1272" s="10" t="s">
        <v>13</v>
      </c>
      <c r="D1272" s="12" t="s">
        <v>1441</v>
      </c>
      <c r="E1272" s="10" t="s">
        <v>55</v>
      </c>
      <c r="F1272" s="10" t="s">
        <v>29</v>
      </c>
      <c r="G1272" s="10">
        <v>3602793252</v>
      </c>
      <c r="H1272" s="10" t="s">
        <v>33</v>
      </c>
      <c r="I1272" s="10" t="s">
        <v>1442</v>
      </c>
      <c r="J1272" s="10" t="s">
        <v>1443</v>
      </c>
      <c r="K1272" s="10" t="s">
        <v>32</v>
      </c>
      <c r="L1272" s="10" t="s">
        <v>5</v>
      </c>
    </row>
    <row r="1273" customHeight="1" spans="1:12">
      <c r="A1273" s="10">
        <v>1255</v>
      </c>
      <c r="B1273" s="11">
        <v>46251</v>
      </c>
      <c r="C1273" s="10" t="s">
        <v>13</v>
      </c>
      <c r="D1273" s="12" t="s">
        <v>1444</v>
      </c>
      <c r="E1273" s="10" t="s">
        <v>55</v>
      </c>
      <c r="F1273" s="10" t="s">
        <v>29</v>
      </c>
      <c r="G1273" s="10">
        <v>3602764430</v>
      </c>
      <c r="H1273" s="10" t="s">
        <v>36</v>
      </c>
      <c r="I1273" s="10" t="s">
        <v>1445</v>
      </c>
      <c r="J1273" s="10" t="s">
        <v>1446</v>
      </c>
      <c r="K1273" s="10" t="s">
        <v>32</v>
      </c>
      <c r="L1273" s="10" t="s">
        <v>5</v>
      </c>
    </row>
    <row r="1274" customHeight="1" spans="1:12">
      <c r="A1274" s="10">
        <v>1256</v>
      </c>
      <c r="B1274" s="11">
        <v>46251</v>
      </c>
      <c r="C1274" s="10" t="s">
        <v>15</v>
      </c>
      <c r="D1274" s="12" t="s">
        <v>27</v>
      </c>
      <c r="E1274" s="12" t="s">
        <v>28</v>
      </c>
      <c r="F1274" s="10" t="s">
        <v>29</v>
      </c>
      <c r="G1274" s="10">
        <v>3602666565</v>
      </c>
      <c r="H1274" s="10" t="s">
        <v>38</v>
      </c>
      <c r="I1274" s="15" t="s">
        <v>1447</v>
      </c>
      <c r="J1274" s="10"/>
      <c r="K1274" s="10" t="s">
        <v>32</v>
      </c>
      <c r="L1274" s="10" t="s">
        <v>5</v>
      </c>
    </row>
    <row r="1275" customHeight="1" spans="1:12">
      <c r="A1275" s="10">
        <v>1257</v>
      </c>
      <c r="B1275" s="11">
        <v>46251</v>
      </c>
      <c r="C1275" s="10" t="s">
        <v>15</v>
      </c>
      <c r="D1275" s="12" t="s">
        <v>27</v>
      </c>
      <c r="E1275" s="12" t="s">
        <v>28</v>
      </c>
      <c r="F1275" s="10" t="s">
        <v>29</v>
      </c>
      <c r="G1275" s="10">
        <v>3602802475</v>
      </c>
      <c r="H1275" s="10" t="s">
        <v>30</v>
      </c>
      <c r="I1275" s="15" t="s">
        <v>51</v>
      </c>
      <c r="J1275" s="10"/>
      <c r="K1275" s="10" t="s">
        <v>32</v>
      </c>
      <c r="L1275" s="10" t="s">
        <v>5</v>
      </c>
    </row>
    <row r="1276" customHeight="1" spans="1:12">
      <c r="A1276" s="10">
        <v>1258</v>
      </c>
      <c r="B1276" s="11">
        <v>46251</v>
      </c>
      <c r="C1276" s="10" t="s">
        <v>15</v>
      </c>
      <c r="D1276" s="12" t="s">
        <v>27</v>
      </c>
      <c r="E1276" s="12" t="s">
        <v>28</v>
      </c>
      <c r="F1276" s="10" t="s">
        <v>29</v>
      </c>
      <c r="G1276" s="10">
        <v>3602666590</v>
      </c>
      <c r="H1276" s="10" t="s">
        <v>30</v>
      </c>
      <c r="I1276" s="15" t="s">
        <v>1448</v>
      </c>
      <c r="J1276" s="10"/>
      <c r="K1276" s="10" t="s">
        <v>32</v>
      </c>
      <c r="L1276" s="10" t="s">
        <v>5</v>
      </c>
    </row>
    <row r="1277" customHeight="1" spans="1:12">
      <c r="A1277" s="10">
        <v>1259</v>
      </c>
      <c r="B1277" s="11">
        <v>46251</v>
      </c>
      <c r="C1277" s="10" t="s">
        <v>15</v>
      </c>
      <c r="D1277" s="12" t="s">
        <v>27</v>
      </c>
      <c r="E1277" s="12" t="s">
        <v>28</v>
      </c>
      <c r="F1277" s="10" t="s">
        <v>29</v>
      </c>
      <c r="G1277" s="10">
        <v>3602666587</v>
      </c>
      <c r="H1277" s="10" t="s">
        <v>38</v>
      </c>
      <c r="I1277" s="15" t="s">
        <v>1449</v>
      </c>
      <c r="J1277" s="10"/>
      <c r="K1277" s="10" t="s">
        <v>32</v>
      </c>
      <c r="L1277" s="10" t="s">
        <v>5</v>
      </c>
    </row>
    <row r="1278" customHeight="1" spans="1:12">
      <c r="A1278" s="10">
        <v>1260</v>
      </c>
      <c r="B1278" s="11">
        <v>46251</v>
      </c>
      <c r="C1278" s="10" t="s">
        <v>15</v>
      </c>
      <c r="D1278" s="12" t="s">
        <v>27</v>
      </c>
      <c r="E1278" s="12" t="s">
        <v>28</v>
      </c>
      <c r="F1278" s="10" t="s">
        <v>29</v>
      </c>
      <c r="G1278" s="10">
        <v>3602807346</v>
      </c>
      <c r="H1278" s="10" t="s">
        <v>30</v>
      </c>
      <c r="I1278" s="15" t="s">
        <v>1450</v>
      </c>
      <c r="J1278" s="10"/>
      <c r="K1278" s="10" t="s">
        <v>32</v>
      </c>
      <c r="L1278" s="10" t="s">
        <v>5</v>
      </c>
    </row>
    <row r="1279" customHeight="1" spans="1:12">
      <c r="A1279" s="10">
        <v>1261</v>
      </c>
      <c r="B1279" s="11">
        <v>46251</v>
      </c>
      <c r="C1279" s="10" t="s">
        <v>15</v>
      </c>
      <c r="D1279" s="12" t="s">
        <v>27</v>
      </c>
      <c r="E1279" s="12" t="s">
        <v>28</v>
      </c>
      <c r="F1279" s="10" t="s">
        <v>29</v>
      </c>
      <c r="G1279" s="10">
        <v>3602666600</v>
      </c>
      <c r="H1279" s="10" t="s">
        <v>46</v>
      </c>
      <c r="I1279" s="15" t="s">
        <v>1451</v>
      </c>
      <c r="J1279" s="10"/>
      <c r="K1279" s="10" t="s">
        <v>32</v>
      </c>
      <c r="L1279" s="10" t="s">
        <v>5</v>
      </c>
    </row>
    <row r="1280" customHeight="1" spans="1:12">
      <c r="A1280" s="10">
        <v>1262</v>
      </c>
      <c r="B1280" s="11">
        <v>46251</v>
      </c>
      <c r="C1280" s="10" t="s">
        <v>15</v>
      </c>
      <c r="D1280" s="12" t="s">
        <v>27</v>
      </c>
      <c r="E1280" s="12" t="s">
        <v>28</v>
      </c>
      <c r="F1280" s="10" t="s">
        <v>29</v>
      </c>
      <c r="G1280" s="10">
        <v>3602807357</v>
      </c>
      <c r="H1280" s="10" t="s">
        <v>38</v>
      </c>
      <c r="I1280" s="15" t="s">
        <v>1452</v>
      </c>
      <c r="J1280" s="10"/>
      <c r="K1280" s="10" t="s">
        <v>32</v>
      </c>
      <c r="L1280" s="10" t="s">
        <v>5</v>
      </c>
    </row>
    <row r="1281" customHeight="1" spans="1:12">
      <c r="A1281" s="10">
        <v>1263</v>
      </c>
      <c r="B1281" s="11">
        <v>46251</v>
      </c>
      <c r="C1281" s="10" t="s">
        <v>15</v>
      </c>
      <c r="D1281" s="12" t="s">
        <v>27</v>
      </c>
      <c r="E1281" s="12" t="s">
        <v>28</v>
      </c>
      <c r="F1281" s="10" t="s">
        <v>29</v>
      </c>
      <c r="G1281" s="10">
        <v>3602682495</v>
      </c>
      <c r="H1281" s="10" t="s">
        <v>30</v>
      </c>
      <c r="I1281" s="15" t="s">
        <v>1453</v>
      </c>
      <c r="J1281" s="10"/>
      <c r="K1281" s="10" t="s">
        <v>32</v>
      </c>
      <c r="L1281" s="10" t="s">
        <v>5</v>
      </c>
    </row>
    <row r="1282" customHeight="1" spans="1:12">
      <c r="A1282" s="10">
        <v>1264</v>
      </c>
      <c r="B1282" s="11">
        <v>46251</v>
      </c>
      <c r="C1282" s="10" t="s">
        <v>15</v>
      </c>
      <c r="D1282" s="12" t="s">
        <v>27</v>
      </c>
      <c r="E1282" s="12" t="s">
        <v>28</v>
      </c>
      <c r="F1282" s="10" t="s">
        <v>29</v>
      </c>
      <c r="G1282" s="10">
        <v>3602807371</v>
      </c>
      <c r="H1282" s="10" t="s">
        <v>30</v>
      </c>
      <c r="I1282" s="15" t="s">
        <v>1454</v>
      </c>
      <c r="J1282" s="10"/>
      <c r="K1282" s="10" t="s">
        <v>32</v>
      </c>
      <c r="L1282" s="10" t="s">
        <v>5</v>
      </c>
    </row>
    <row r="1283" customHeight="1" spans="1:12">
      <c r="A1283" s="10">
        <v>1265</v>
      </c>
      <c r="B1283" s="11">
        <v>46251</v>
      </c>
      <c r="C1283" s="10" t="s">
        <v>13</v>
      </c>
      <c r="D1283" s="12" t="s">
        <v>27</v>
      </c>
      <c r="E1283" s="12" t="s">
        <v>272</v>
      </c>
      <c r="F1283" s="10" t="s">
        <v>29</v>
      </c>
      <c r="G1283" s="10">
        <v>3602802385</v>
      </c>
      <c r="H1283" s="10" t="s">
        <v>188</v>
      </c>
      <c r="I1283" s="15" t="s">
        <v>1455</v>
      </c>
      <c r="J1283" s="10"/>
      <c r="K1283" s="10" t="s">
        <v>32</v>
      </c>
      <c r="L1283" s="10" t="s">
        <v>5</v>
      </c>
    </row>
    <row r="1284" customHeight="1" spans="1:12">
      <c r="A1284" s="10">
        <v>1266</v>
      </c>
      <c r="B1284" s="11">
        <v>46251</v>
      </c>
      <c r="C1284" s="10" t="s">
        <v>13</v>
      </c>
      <c r="D1284" s="12" t="s">
        <v>27</v>
      </c>
      <c r="E1284" s="12" t="s">
        <v>272</v>
      </c>
      <c r="F1284" s="10" t="s">
        <v>29</v>
      </c>
      <c r="G1284" s="10">
        <v>3602802396</v>
      </c>
      <c r="H1284" s="10" t="s">
        <v>33</v>
      </c>
      <c r="I1284" s="15" t="s">
        <v>1456</v>
      </c>
      <c r="J1284" s="10"/>
      <c r="K1284" s="10" t="s">
        <v>32</v>
      </c>
      <c r="L1284" s="10" t="s">
        <v>5</v>
      </c>
    </row>
    <row r="1285" customHeight="1" spans="1:12">
      <c r="A1285" s="10">
        <v>1267</v>
      </c>
      <c r="B1285" s="11">
        <v>46251</v>
      </c>
      <c r="C1285" s="10" t="s">
        <v>13</v>
      </c>
      <c r="D1285" s="12" t="s">
        <v>27</v>
      </c>
      <c r="E1285" s="12" t="s">
        <v>272</v>
      </c>
      <c r="F1285" s="10" t="s">
        <v>29</v>
      </c>
      <c r="G1285" s="10">
        <v>3602802406</v>
      </c>
      <c r="H1285" s="10" t="s">
        <v>33</v>
      </c>
      <c r="I1285" s="15" t="s">
        <v>1457</v>
      </c>
      <c r="J1285" s="10"/>
      <c r="K1285" s="10" t="s">
        <v>32</v>
      </c>
      <c r="L1285" s="10" t="s">
        <v>5</v>
      </c>
    </row>
    <row r="1286" customHeight="1" spans="1:12">
      <c r="A1286" s="10">
        <v>1268</v>
      </c>
      <c r="B1286" s="11">
        <v>46251</v>
      </c>
      <c r="C1286" s="10" t="s">
        <v>13</v>
      </c>
      <c r="D1286" s="12" t="s">
        <v>27</v>
      </c>
      <c r="E1286" s="12" t="s">
        <v>272</v>
      </c>
      <c r="F1286" s="10" t="s">
        <v>29</v>
      </c>
      <c r="G1286" s="10">
        <v>3602802417</v>
      </c>
      <c r="H1286" s="10" t="s">
        <v>188</v>
      </c>
      <c r="I1286" s="15" t="s">
        <v>1458</v>
      </c>
      <c r="J1286" s="10"/>
      <c r="K1286" s="10" t="s">
        <v>32</v>
      </c>
      <c r="L1286" s="10" t="s">
        <v>5</v>
      </c>
    </row>
    <row r="1287" customHeight="1" spans="1:12">
      <c r="A1287" s="10">
        <v>1269</v>
      </c>
      <c r="B1287" s="11">
        <v>46251</v>
      </c>
      <c r="C1287" s="10" t="s">
        <v>13</v>
      </c>
      <c r="D1287" s="12" t="s">
        <v>27</v>
      </c>
      <c r="E1287" s="12" t="s">
        <v>272</v>
      </c>
      <c r="F1287" s="10" t="s">
        <v>29</v>
      </c>
      <c r="G1287" s="10">
        <v>3602802497</v>
      </c>
      <c r="H1287" s="10" t="s">
        <v>188</v>
      </c>
      <c r="I1287" s="15" t="s">
        <v>1459</v>
      </c>
      <c r="J1287" s="10"/>
      <c r="K1287" s="10" t="s">
        <v>32</v>
      </c>
      <c r="L1287" s="10" t="s">
        <v>5</v>
      </c>
    </row>
    <row r="1288" customHeight="1" spans="1:12">
      <c r="A1288" s="10">
        <v>1270</v>
      </c>
      <c r="B1288" s="11">
        <v>46251</v>
      </c>
      <c r="C1288" s="10" t="s">
        <v>13</v>
      </c>
      <c r="D1288" s="12" t="s">
        <v>27</v>
      </c>
      <c r="E1288" s="12" t="s">
        <v>272</v>
      </c>
      <c r="F1288" s="10" t="s">
        <v>29</v>
      </c>
      <c r="G1288" s="10">
        <v>3602802507</v>
      </c>
      <c r="H1288" s="10" t="s">
        <v>46</v>
      </c>
      <c r="I1288" s="15" t="s">
        <v>1460</v>
      </c>
      <c r="J1288" s="10"/>
      <c r="K1288" s="10" t="s">
        <v>32</v>
      </c>
      <c r="L1288" s="10" t="s">
        <v>5</v>
      </c>
    </row>
    <row r="1289" customHeight="1" spans="1:12">
      <c r="A1289" s="10">
        <v>1271</v>
      </c>
      <c r="B1289" s="11">
        <v>46251</v>
      </c>
      <c r="C1289" s="10" t="s">
        <v>13</v>
      </c>
      <c r="D1289" s="12" t="s">
        <v>27</v>
      </c>
      <c r="E1289" s="12" t="s">
        <v>272</v>
      </c>
      <c r="F1289" s="10" t="s">
        <v>29</v>
      </c>
      <c r="G1289" s="10">
        <v>3602802510</v>
      </c>
      <c r="H1289" s="10" t="s">
        <v>46</v>
      </c>
      <c r="I1289" s="15" t="s">
        <v>1461</v>
      </c>
      <c r="J1289" s="10"/>
      <c r="K1289" s="10" t="s">
        <v>32</v>
      </c>
      <c r="L1289" s="10" t="s">
        <v>5</v>
      </c>
    </row>
    <row r="1290" customHeight="1" spans="1:12">
      <c r="A1290" s="10">
        <v>1272</v>
      </c>
      <c r="B1290" s="11">
        <v>46251</v>
      </c>
      <c r="C1290" s="10" t="s">
        <v>13</v>
      </c>
      <c r="D1290" s="12" t="s">
        <v>27</v>
      </c>
      <c r="E1290" s="12" t="s">
        <v>272</v>
      </c>
      <c r="F1290" s="10" t="s">
        <v>29</v>
      </c>
      <c r="G1290" s="10">
        <v>3602802521</v>
      </c>
      <c r="H1290" s="10" t="s">
        <v>188</v>
      </c>
      <c r="I1290" s="15" t="s">
        <v>1462</v>
      </c>
      <c r="J1290" s="10"/>
      <c r="K1290" s="10" t="s">
        <v>32</v>
      </c>
      <c r="L1290" s="10" t="s">
        <v>5</v>
      </c>
    </row>
    <row r="1291" customHeight="1" spans="1:12">
      <c r="A1291" s="10">
        <v>1273</v>
      </c>
      <c r="B1291" s="11">
        <v>46251</v>
      </c>
      <c r="C1291" s="10" t="s">
        <v>13</v>
      </c>
      <c r="D1291" s="12" t="s">
        <v>27</v>
      </c>
      <c r="E1291" s="12" t="s">
        <v>272</v>
      </c>
      <c r="F1291" s="10" t="s">
        <v>29</v>
      </c>
      <c r="G1291" s="10">
        <v>3602802532</v>
      </c>
      <c r="H1291" s="10" t="s">
        <v>188</v>
      </c>
      <c r="I1291" s="15" t="s">
        <v>1463</v>
      </c>
      <c r="J1291" s="10"/>
      <c r="K1291" s="10" t="s">
        <v>32</v>
      </c>
      <c r="L1291" s="10" t="s">
        <v>5</v>
      </c>
    </row>
    <row r="1292" customHeight="1" spans="1:12">
      <c r="A1292" s="10">
        <v>1274</v>
      </c>
      <c r="B1292" s="11">
        <v>46251</v>
      </c>
      <c r="C1292" s="10" t="s">
        <v>13</v>
      </c>
      <c r="D1292" s="12" t="s">
        <v>27</v>
      </c>
      <c r="E1292" s="12" t="s">
        <v>272</v>
      </c>
      <c r="F1292" s="10" t="s">
        <v>29</v>
      </c>
      <c r="G1292" s="10">
        <v>3602802543</v>
      </c>
      <c r="H1292" s="10" t="s">
        <v>46</v>
      </c>
      <c r="I1292" s="15" t="s">
        <v>1464</v>
      </c>
      <c r="J1292" s="10"/>
      <c r="K1292" s="10" t="s">
        <v>32</v>
      </c>
      <c r="L1292" s="10" t="s">
        <v>5</v>
      </c>
    </row>
    <row r="1293" customHeight="1" spans="1:12">
      <c r="A1293" s="10">
        <v>1275</v>
      </c>
      <c r="B1293" s="11">
        <v>46251</v>
      </c>
      <c r="C1293" s="10" t="s">
        <v>13</v>
      </c>
      <c r="D1293" s="12" t="s">
        <v>27</v>
      </c>
      <c r="E1293" s="12" t="s">
        <v>272</v>
      </c>
      <c r="F1293" s="10" t="s">
        <v>29</v>
      </c>
      <c r="G1293" s="10">
        <v>3602802554</v>
      </c>
      <c r="H1293" s="10" t="s">
        <v>46</v>
      </c>
      <c r="I1293" s="15" t="s">
        <v>1465</v>
      </c>
      <c r="J1293" s="10"/>
      <c r="K1293" s="10" t="s">
        <v>32</v>
      </c>
      <c r="L1293" s="10" t="s">
        <v>5</v>
      </c>
    </row>
    <row r="1294" customHeight="1" spans="1:12">
      <c r="A1294" s="10">
        <v>1276</v>
      </c>
      <c r="B1294" s="11">
        <v>46251</v>
      </c>
      <c r="C1294" s="10" t="s">
        <v>13</v>
      </c>
      <c r="D1294" s="12" t="s">
        <v>27</v>
      </c>
      <c r="E1294" s="12" t="s">
        <v>272</v>
      </c>
      <c r="F1294" s="10" t="s">
        <v>29</v>
      </c>
      <c r="G1294" s="10">
        <v>3602802565</v>
      </c>
      <c r="H1294" s="10" t="s">
        <v>188</v>
      </c>
      <c r="I1294" s="15" t="s">
        <v>1466</v>
      </c>
      <c r="J1294" s="10"/>
      <c r="K1294" s="10" t="s">
        <v>32</v>
      </c>
      <c r="L1294" s="10" t="s">
        <v>5</v>
      </c>
    </row>
    <row r="1295" customHeight="1" spans="1:12">
      <c r="A1295" s="10">
        <v>1277</v>
      </c>
      <c r="B1295" s="11">
        <v>46251</v>
      </c>
      <c r="C1295" s="10" t="s">
        <v>13</v>
      </c>
      <c r="D1295" s="12" t="s">
        <v>27</v>
      </c>
      <c r="E1295" s="12" t="s">
        <v>272</v>
      </c>
      <c r="F1295" s="10" t="s">
        <v>29</v>
      </c>
      <c r="G1295" s="10">
        <v>3602802576</v>
      </c>
      <c r="H1295" s="10" t="s">
        <v>188</v>
      </c>
      <c r="I1295" s="15" t="s">
        <v>1467</v>
      </c>
      <c r="J1295" s="10"/>
      <c r="K1295" s="10" t="s">
        <v>32</v>
      </c>
      <c r="L1295" s="10" t="s">
        <v>5</v>
      </c>
    </row>
    <row r="1296" customHeight="1" spans="1:12">
      <c r="A1296" s="10">
        <v>1278</v>
      </c>
      <c r="B1296" s="11">
        <v>46251</v>
      </c>
      <c r="C1296" s="10" t="s">
        <v>13</v>
      </c>
      <c r="D1296" s="12" t="s">
        <v>27</v>
      </c>
      <c r="E1296" s="12" t="s">
        <v>272</v>
      </c>
      <c r="F1296" s="10" t="s">
        <v>29</v>
      </c>
      <c r="G1296" s="10">
        <v>3602802587</v>
      </c>
      <c r="H1296" s="10" t="s">
        <v>188</v>
      </c>
      <c r="I1296" s="15" t="s">
        <v>1468</v>
      </c>
      <c r="J1296" s="10"/>
      <c r="K1296" s="10" t="s">
        <v>32</v>
      </c>
      <c r="L1296" s="10" t="s">
        <v>5</v>
      </c>
    </row>
    <row r="1297" customHeight="1" spans="1:12">
      <c r="A1297" s="10">
        <v>1279</v>
      </c>
      <c r="B1297" s="11">
        <v>46251</v>
      </c>
      <c r="C1297" s="10" t="s">
        <v>13</v>
      </c>
      <c r="D1297" s="12" t="s">
        <v>27</v>
      </c>
      <c r="E1297" s="12" t="s">
        <v>272</v>
      </c>
      <c r="F1297" s="10" t="s">
        <v>29</v>
      </c>
      <c r="G1297" s="10">
        <v>3602802590</v>
      </c>
      <c r="H1297" s="10" t="s">
        <v>188</v>
      </c>
      <c r="I1297" s="15" t="s">
        <v>1469</v>
      </c>
      <c r="J1297" s="10"/>
      <c r="K1297" s="10" t="s">
        <v>32</v>
      </c>
      <c r="L1297" s="10" t="s">
        <v>5</v>
      </c>
    </row>
    <row r="1298" customHeight="1" spans="1:12">
      <c r="A1298" s="10">
        <v>1280</v>
      </c>
      <c r="B1298" s="11">
        <v>46251</v>
      </c>
      <c r="C1298" s="10" t="s">
        <v>13</v>
      </c>
      <c r="D1298" s="12" t="s">
        <v>27</v>
      </c>
      <c r="E1298" s="12" t="s">
        <v>272</v>
      </c>
      <c r="F1298" s="10" t="s">
        <v>29</v>
      </c>
      <c r="G1298" s="10">
        <v>3602802860</v>
      </c>
      <c r="H1298" s="10" t="s">
        <v>188</v>
      </c>
      <c r="I1298" s="15" t="s">
        <v>1470</v>
      </c>
      <c r="J1298" s="10"/>
      <c r="K1298" s="10" t="s">
        <v>32</v>
      </c>
      <c r="L1298" s="10" t="s">
        <v>5</v>
      </c>
    </row>
    <row r="1299" customHeight="1" spans="1:12">
      <c r="A1299" s="10">
        <v>1281</v>
      </c>
      <c r="B1299" s="11">
        <v>46251</v>
      </c>
      <c r="C1299" s="10" t="s">
        <v>13</v>
      </c>
      <c r="D1299" s="12" t="s">
        <v>27</v>
      </c>
      <c r="E1299" s="12" t="s">
        <v>272</v>
      </c>
      <c r="F1299" s="10" t="s">
        <v>29</v>
      </c>
      <c r="G1299" s="10">
        <v>3602802871</v>
      </c>
      <c r="H1299" s="10" t="s">
        <v>188</v>
      </c>
      <c r="I1299" s="15" t="s">
        <v>1471</v>
      </c>
      <c r="J1299" s="10"/>
      <c r="K1299" s="10" t="s">
        <v>32</v>
      </c>
      <c r="L1299" s="10" t="s">
        <v>5</v>
      </c>
    </row>
    <row r="1300" customHeight="1" spans="1:12">
      <c r="A1300" s="10">
        <v>1282</v>
      </c>
      <c r="B1300" s="11">
        <v>46251</v>
      </c>
      <c r="C1300" s="10" t="s">
        <v>13</v>
      </c>
      <c r="D1300" s="12" t="s">
        <v>27</v>
      </c>
      <c r="E1300" s="12" t="s">
        <v>272</v>
      </c>
      <c r="F1300" s="10" t="s">
        <v>29</v>
      </c>
      <c r="G1300" s="10">
        <v>3602802882</v>
      </c>
      <c r="H1300" s="10" t="s">
        <v>188</v>
      </c>
      <c r="I1300" s="15" t="s">
        <v>1472</v>
      </c>
      <c r="J1300" s="10"/>
      <c r="K1300" s="10" t="s">
        <v>32</v>
      </c>
      <c r="L1300" s="10" t="s">
        <v>5</v>
      </c>
    </row>
    <row r="1301" customHeight="1" spans="1:12">
      <c r="A1301" s="10">
        <v>1283</v>
      </c>
      <c r="B1301" s="11">
        <v>46251</v>
      </c>
      <c r="C1301" s="10" t="s">
        <v>13</v>
      </c>
      <c r="D1301" s="12" t="s">
        <v>27</v>
      </c>
      <c r="E1301" s="12" t="s">
        <v>272</v>
      </c>
      <c r="F1301" s="10" t="s">
        <v>29</v>
      </c>
      <c r="G1301" s="10">
        <v>3602802893</v>
      </c>
      <c r="H1301" s="10" t="s">
        <v>46</v>
      </c>
      <c r="I1301" s="15" t="s">
        <v>1473</v>
      </c>
      <c r="J1301" s="10"/>
      <c r="K1301" s="10" t="s">
        <v>32</v>
      </c>
      <c r="L1301" s="10" t="s">
        <v>5</v>
      </c>
    </row>
    <row r="1302" customHeight="1" spans="1:12">
      <c r="A1302" s="10">
        <v>1284</v>
      </c>
      <c r="B1302" s="11">
        <v>46251</v>
      </c>
      <c r="C1302" s="10" t="s">
        <v>13</v>
      </c>
      <c r="D1302" s="12" t="s">
        <v>27</v>
      </c>
      <c r="E1302" s="12" t="s">
        <v>272</v>
      </c>
      <c r="F1302" s="10" t="s">
        <v>29</v>
      </c>
      <c r="G1302" s="10">
        <v>3602802903</v>
      </c>
      <c r="H1302" s="10" t="s">
        <v>46</v>
      </c>
      <c r="I1302" s="15" t="s">
        <v>1474</v>
      </c>
      <c r="J1302" s="10"/>
      <c r="K1302" s="10" t="s">
        <v>32</v>
      </c>
      <c r="L1302" s="10" t="s">
        <v>5</v>
      </c>
    </row>
    <row r="1303" customHeight="1" spans="1:12">
      <c r="A1303" s="10">
        <v>1285</v>
      </c>
      <c r="B1303" s="11">
        <v>46251</v>
      </c>
      <c r="C1303" s="10" t="s">
        <v>7</v>
      </c>
      <c r="D1303" s="12" t="s">
        <v>27</v>
      </c>
      <c r="E1303" s="12" t="s">
        <v>28</v>
      </c>
      <c r="F1303" s="10" t="s">
        <v>29</v>
      </c>
      <c r="G1303" s="10">
        <v>3602786571</v>
      </c>
      <c r="H1303" s="10" t="s">
        <v>38</v>
      </c>
      <c r="I1303" s="15" t="s">
        <v>1475</v>
      </c>
      <c r="J1303" s="15" t="s">
        <v>113</v>
      </c>
      <c r="K1303" s="10" t="s">
        <v>32</v>
      </c>
      <c r="L1303" s="10" t="s">
        <v>5</v>
      </c>
    </row>
    <row r="1304" customHeight="1" spans="1:12">
      <c r="A1304" s="10">
        <v>1286</v>
      </c>
      <c r="B1304" s="11">
        <v>46251</v>
      </c>
      <c r="C1304" s="10" t="s">
        <v>7</v>
      </c>
      <c r="D1304" s="12" t="s">
        <v>27</v>
      </c>
      <c r="E1304" s="12" t="s">
        <v>28</v>
      </c>
      <c r="F1304" s="10" t="s">
        <v>29</v>
      </c>
      <c r="G1304" s="10">
        <v>3602786560</v>
      </c>
      <c r="H1304" s="10" t="s">
        <v>38</v>
      </c>
      <c r="I1304" s="15" t="s">
        <v>1476</v>
      </c>
      <c r="J1304" s="15" t="s">
        <v>113</v>
      </c>
      <c r="K1304" s="10" t="s">
        <v>32</v>
      </c>
      <c r="L1304" s="10" t="s">
        <v>5</v>
      </c>
    </row>
    <row r="1305" customHeight="1" spans="1:12">
      <c r="A1305" s="10">
        <v>1287</v>
      </c>
      <c r="B1305" s="11">
        <v>46251</v>
      </c>
      <c r="C1305" s="10" t="s">
        <v>7</v>
      </c>
      <c r="D1305" s="12" t="s">
        <v>27</v>
      </c>
      <c r="E1305" s="12" t="s">
        <v>28</v>
      </c>
      <c r="F1305" s="10" t="s">
        <v>29</v>
      </c>
      <c r="G1305" s="10">
        <v>3602786557</v>
      </c>
      <c r="H1305" s="10" t="s">
        <v>33</v>
      </c>
      <c r="I1305" s="15" t="s">
        <v>99</v>
      </c>
      <c r="J1305" s="15" t="s">
        <v>1477</v>
      </c>
      <c r="K1305" s="10" t="s">
        <v>32</v>
      </c>
      <c r="L1305" s="10" t="s">
        <v>5</v>
      </c>
    </row>
    <row r="1306" customHeight="1" spans="1:12">
      <c r="A1306" s="10">
        <v>1288</v>
      </c>
      <c r="B1306" s="11">
        <v>46251</v>
      </c>
      <c r="C1306" s="10" t="s">
        <v>7</v>
      </c>
      <c r="D1306" s="12" t="s">
        <v>27</v>
      </c>
      <c r="E1306" s="12" t="s">
        <v>28</v>
      </c>
      <c r="F1306" s="10" t="s">
        <v>29</v>
      </c>
      <c r="G1306" s="10">
        <v>3602786546</v>
      </c>
      <c r="H1306" s="10" t="s">
        <v>38</v>
      </c>
      <c r="I1306" s="15" t="s">
        <v>1478</v>
      </c>
      <c r="J1306" s="15" t="s">
        <v>113</v>
      </c>
      <c r="K1306" s="10" t="s">
        <v>32</v>
      </c>
      <c r="L1306" s="10" t="s">
        <v>5</v>
      </c>
    </row>
    <row r="1307" customHeight="1" spans="1:12">
      <c r="A1307" s="10">
        <v>1289</v>
      </c>
      <c r="B1307" s="11">
        <v>46251</v>
      </c>
      <c r="C1307" s="10" t="s">
        <v>12</v>
      </c>
      <c r="D1307" s="12" t="s">
        <v>27</v>
      </c>
      <c r="E1307" s="12" t="s">
        <v>28</v>
      </c>
      <c r="F1307" s="10" t="s">
        <v>29</v>
      </c>
      <c r="G1307" s="10">
        <v>3602780584</v>
      </c>
      <c r="H1307" s="10" t="s">
        <v>30</v>
      </c>
      <c r="I1307" s="15" t="s">
        <v>99</v>
      </c>
      <c r="J1307" s="15" t="s">
        <v>1479</v>
      </c>
      <c r="K1307" s="10" t="s">
        <v>32</v>
      </c>
      <c r="L1307" s="10" t="s">
        <v>5</v>
      </c>
    </row>
    <row r="1308" customHeight="1" spans="1:12">
      <c r="A1308" s="10">
        <v>1290</v>
      </c>
      <c r="B1308" s="11">
        <v>46251</v>
      </c>
      <c r="C1308" s="10" t="s">
        <v>11</v>
      </c>
      <c r="D1308" s="12" t="s">
        <v>27</v>
      </c>
      <c r="E1308" s="12" t="s">
        <v>28</v>
      </c>
      <c r="F1308" s="10" t="s">
        <v>29</v>
      </c>
      <c r="G1308" s="10">
        <v>3602799113</v>
      </c>
      <c r="H1308" s="10" t="s">
        <v>30</v>
      </c>
      <c r="I1308" s="15" t="s">
        <v>1480</v>
      </c>
      <c r="J1308" s="15" t="s">
        <v>113</v>
      </c>
      <c r="K1308" s="10" t="s">
        <v>32</v>
      </c>
      <c r="L1308" s="10" t="s">
        <v>5</v>
      </c>
    </row>
    <row r="1309" customHeight="1" spans="1:12">
      <c r="A1309" s="10">
        <v>1291</v>
      </c>
      <c r="B1309" s="11">
        <v>46251</v>
      </c>
      <c r="C1309" s="10" t="s">
        <v>14</v>
      </c>
      <c r="D1309" s="12" t="s">
        <v>27</v>
      </c>
      <c r="E1309" s="12" t="s">
        <v>28</v>
      </c>
      <c r="F1309" s="10" t="s">
        <v>29</v>
      </c>
      <c r="G1309" s="10">
        <v>3602744357</v>
      </c>
      <c r="H1309" s="10" t="s">
        <v>30</v>
      </c>
      <c r="I1309" s="15" t="s">
        <v>99</v>
      </c>
      <c r="J1309" s="15" t="s">
        <v>113</v>
      </c>
      <c r="K1309" s="10" t="s">
        <v>32</v>
      </c>
      <c r="L1309" s="10" t="s">
        <v>5</v>
      </c>
    </row>
    <row r="1310" customHeight="1" spans="1:12">
      <c r="A1310" s="10">
        <v>1292</v>
      </c>
      <c r="B1310" s="11">
        <v>46251</v>
      </c>
      <c r="C1310" s="10" t="s">
        <v>14</v>
      </c>
      <c r="D1310" s="12" t="s">
        <v>27</v>
      </c>
      <c r="E1310" s="12" t="s">
        <v>28</v>
      </c>
      <c r="F1310" s="10" t="s">
        <v>29</v>
      </c>
      <c r="G1310" s="10">
        <v>3602776602</v>
      </c>
      <c r="H1310" s="10" t="s">
        <v>30</v>
      </c>
      <c r="I1310" s="15" t="s">
        <v>1481</v>
      </c>
      <c r="J1310" s="15" t="s">
        <v>113</v>
      </c>
      <c r="K1310" s="10" t="s">
        <v>32</v>
      </c>
      <c r="L1310" s="10" t="s">
        <v>5</v>
      </c>
    </row>
    <row r="1311" customHeight="1" spans="1:12">
      <c r="A1311" s="10">
        <v>1293</v>
      </c>
      <c r="B1311" s="11">
        <v>46251</v>
      </c>
      <c r="C1311" s="10" t="s">
        <v>14</v>
      </c>
      <c r="D1311" s="12" t="s">
        <v>27</v>
      </c>
      <c r="E1311" s="12" t="s">
        <v>28</v>
      </c>
      <c r="F1311" s="10" t="s">
        <v>29</v>
      </c>
      <c r="G1311" s="10">
        <v>3602752965</v>
      </c>
      <c r="H1311" s="10" t="s">
        <v>33</v>
      </c>
      <c r="I1311" s="15" t="s">
        <v>1482</v>
      </c>
      <c r="J1311" s="15" t="s">
        <v>113</v>
      </c>
      <c r="K1311" s="10" t="s">
        <v>32</v>
      </c>
      <c r="L1311" s="10" t="s">
        <v>5</v>
      </c>
    </row>
    <row r="1312" customHeight="1" spans="1:12">
      <c r="A1312" s="10">
        <v>1294</v>
      </c>
      <c r="B1312" s="11">
        <v>46251</v>
      </c>
      <c r="C1312" s="10" t="s">
        <v>14</v>
      </c>
      <c r="D1312" s="12" t="s">
        <v>27</v>
      </c>
      <c r="E1312" s="12" t="s">
        <v>28</v>
      </c>
      <c r="F1312" s="10" t="s">
        <v>29</v>
      </c>
      <c r="G1312" s="10">
        <v>3602778615</v>
      </c>
      <c r="H1312" s="10" t="s">
        <v>38</v>
      </c>
      <c r="I1312" s="15" t="s">
        <v>1483</v>
      </c>
      <c r="J1312" s="15" t="s">
        <v>113</v>
      </c>
      <c r="K1312" s="10" t="s">
        <v>32</v>
      </c>
      <c r="L1312" s="10" t="s">
        <v>5</v>
      </c>
    </row>
    <row r="1313" customHeight="1" spans="1:12">
      <c r="A1313" s="10">
        <v>1295</v>
      </c>
      <c r="B1313" s="11">
        <v>46252</v>
      </c>
      <c r="C1313" s="10" t="s">
        <v>13</v>
      </c>
      <c r="D1313" s="12" t="s">
        <v>1484</v>
      </c>
      <c r="E1313" s="10" t="s">
        <v>55</v>
      </c>
      <c r="F1313" s="10" t="s">
        <v>29</v>
      </c>
      <c r="G1313" s="10" t="s">
        <v>1485</v>
      </c>
      <c r="H1313" s="10" t="s">
        <v>30</v>
      </c>
      <c r="I1313" s="10" t="s">
        <v>1486</v>
      </c>
      <c r="J1313" s="10" t="s">
        <v>1487</v>
      </c>
      <c r="K1313" s="10" t="s">
        <v>32</v>
      </c>
      <c r="L1313" s="10" t="s">
        <v>5</v>
      </c>
    </row>
    <row r="1314" customHeight="1" spans="1:12">
      <c r="A1314" s="10">
        <v>1296</v>
      </c>
      <c r="B1314" s="11">
        <v>46252</v>
      </c>
      <c r="C1314" s="10" t="s">
        <v>13</v>
      </c>
      <c r="D1314" s="12" t="s">
        <v>1488</v>
      </c>
      <c r="E1314" s="10" t="s">
        <v>55</v>
      </c>
      <c r="F1314" s="10" t="s">
        <v>29</v>
      </c>
      <c r="G1314" s="10" t="s">
        <v>1489</v>
      </c>
      <c r="H1314" s="10" t="s">
        <v>36</v>
      </c>
      <c r="I1314" s="10" t="s">
        <v>1490</v>
      </c>
      <c r="J1314" s="10" t="s">
        <v>1491</v>
      </c>
      <c r="K1314" s="10" t="s">
        <v>32</v>
      </c>
      <c r="L1314" s="10" t="s">
        <v>5</v>
      </c>
    </row>
    <row r="1315" customHeight="1" spans="1:12">
      <c r="A1315" s="10">
        <v>1297</v>
      </c>
      <c r="B1315" s="11">
        <v>46252</v>
      </c>
      <c r="C1315" s="10" t="s">
        <v>10</v>
      </c>
      <c r="D1315" s="12" t="s">
        <v>27</v>
      </c>
      <c r="E1315" s="12" t="s">
        <v>28</v>
      </c>
      <c r="F1315" s="10" t="s">
        <v>29</v>
      </c>
      <c r="G1315" s="10">
        <v>3602764506</v>
      </c>
      <c r="H1315" s="10" t="s">
        <v>30</v>
      </c>
      <c r="I1315" s="15" t="s">
        <v>1492</v>
      </c>
      <c r="J1315" s="10"/>
      <c r="K1315" s="10" t="s">
        <v>32</v>
      </c>
      <c r="L1315" s="10" t="s">
        <v>5</v>
      </c>
    </row>
    <row r="1316" customHeight="1" spans="1:12">
      <c r="A1316" s="10">
        <v>1298</v>
      </c>
      <c r="B1316" s="11">
        <v>46252</v>
      </c>
      <c r="C1316" s="10" t="s">
        <v>10</v>
      </c>
      <c r="D1316" s="12" t="s">
        <v>27</v>
      </c>
      <c r="E1316" s="12" t="s">
        <v>28</v>
      </c>
      <c r="F1316" s="10" t="s">
        <v>29</v>
      </c>
      <c r="G1316" s="10">
        <v>3602764517</v>
      </c>
      <c r="H1316" s="10" t="s">
        <v>30</v>
      </c>
      <c r="I1316" s="15" t="s">
        <v>1493</v>
      </c>
      <c r="J1316" s="10"/>
      <c r="K1316" s="10" t="s">
        <v>32</v>
      </c>
      <c r="L1316" s="10" t="s">
        <v>5</v>
      </c>
    </row>
    <row r="1317" customHeight="1" spans="1:12">
      <c r="A1317" s="10">
        <v>1299</v>
      </c>
      <c r="B1317" s="11">
        <v>46252</v>
      </c>
      <c r="C1317" s="10" t="s">
        <v>10</v>
      </c>
      <c r="D1317" s="12" t="s">
        <v>27</v>
      </c>
      <c r="E1317" s="12" t="s">
        <v>28</v>
      </c>
      <c r="F1317" s="10" t="s">
        <v>29</v>
      </c>
      <c r="G1317" s="10">
        <v>3602764542</v>
      </c>
      <c r="H1317" s="10" t="s">
        <v>30</v>
      </c>
      <c r="I1317" s="15" t="s">
        <v>1494</v>
      </c>
      <c r="J1317" s="10"/>
      <c r="K1317" s="10" t="s">
        <v>32</v>
      </c>
      <c r="L1317" s="10" t="s">
        <v>5</v>
      </c>
    </row>
    <row r="1318" customHeight="1" spans="1:12">
      <c r="A1318" s="10">
        <v>1300</v>
      </c>
      <c r="B1318" s="11">
        <v>46252</v>
      </c>
      <c r="C1318" s="10" t="s">
        <v>10</v>
      </c>
      <c r="D1318" s="12" t="s">
        <v>27</v>
      </c>
      <c r="E1318" s="12" t="s">
        <v>28</v>
      </c>
      <c r="F1318" s="10" t="s">
        <v>29</v>
      </c>
      <c r="G1318" s="10">
        <v>3602764520</v>
      </c>
      <c r="H1318" s="10" t="s">
        <v>38</v>
      </c>
      <c r="I1318" s="15" t="s">
        <v>1495</v>
      </c>
      <c r="J1318" s="10"/>
      <c r="K1318" s="10" t="s">
        <v>32</v>
      </c>
      <c r="L1318" s="10" t="s">
        <v>5</v>
      </c>
    </row>
    <row r="1319" customHeight="1" spans="1:12">
      <c r="A1319" s="10">
        <v>1301</v>
      </c>
      <c r="B1319" s="11">
        <v>46252</v>
      </c>
      <c r="C1319" s="10" t="s">
        <v>10</v>
      </c>
      <c r="D1319" s="12" t="s">
        <v>27</v>
      </c>
      <c r="E1319" s="12" t="s">
        <v>28</v>
      </c>
      <c r="F1319" s="10" t="s">
        <v>29</v>
      </c>
      <c r="G1319" s="10">
        <v>3602764531</v>
      </c>
      <c r="H1319" s="10" t="s">
        <v>48</v>
      </c>
      <c r="I1319" s="15" t="s">
        <v>1496</v>
      </c>
      <c r="J1319" s="10"/>
      <c r="K1319" s="10" t="s">
        <v>32</v>
      </c>
      <c r="L1319" s="10" t="s">
        <v>5</v>
      </c>
    </row>
    <row r="1320" customHeight="1" spans="1:12">
      <c r="A1320" s="10">
        <v>1302</v>
      </c>
      <c r="B1320" s="11">
        <v>46252</v>
      </c>
      <c r="C1320" s="10" t="s">
        <v>10</v>
      </c>
      <c r="D1320" s="12" t="s">
        <v>27</v>
      </c>
      <c r="E1320" s="12" t="s">
        <v>28</v>
      </c>
      <c r="F1320" s="10" t="s">
        <v>29</v>
      </c>
      <c r="G1320" s="10">
        <v>3602764553</v>
      </c>
      <c r="H1320" s="10" t="s">
        <v>38</v>
      </c>
      <c r="I1320" s="15" t="s">
        <v>1497</v>
      </c>
      <c r="J1320" s="10"/>
      <c r="K1320" s="10" t="s">
        <v>32</v>
      </c>
      <c r="L1320" s="10" t="s">
        <v>5</v>
      </c>
    </row>
    <row r="1321" customHeight="1" spans="1:12">
      <c r="A1321" s="10">
        <v>1303</v>
      </c>
      <c r="B1321" s="11">
        <v>46252</v>
      </c>
      <c r="C1321" s="10" t="s">
        <v>10</v>
      </c>
      <c r="D1321" s="12" t="s">
        <v>27</v>
      </c>
      <c r="E1321" s="12" t="s">
        <v>28</v>
      </c>
      <c r="F1321" s="10" t="s">
        <v>29</v>
      </c>
      <c r="G1321" s="10">
        <v>3602766757</v>
      </c>
      <c r="H1321" s="10" t="s">
        <v>38</v>
      </c>
      <c r="I1321" s="15" t="s">
        <v>1498</v>
      </c>
      <c r="J1321" s="10"/>
      <c r="K1321" s="10" t="s">
        <v>32</v>
      </c>
      <c r="L1321" s="10" t="s">
        <v>5</v>
      </c>
    </row>
    <row r="1322" customHeight="1" spans="1:12">
      <c r="A1322" s="10">
        <v>1304</v>
      </c>
      <c r="B1322" s="11">
        <v>46252</v>
      </c>
      <c r="C1322" s="10" t="s">
        <v>10</v>
      </c>
      <c r="D1322" s="12" t="s">
        <v>27</v>
      </c>
      <c r="E1322" s="12" t="s">
        <v>28</v>
      </c>
      <c r="F1322" s="10" t="s">
        <v>29</v>
      </c>
      <c r="G1322" s="10">
        <v>3602769020</v>
      </c>
      <c r="H1322" s="10" t="s">
        <v>38</v>
      </c>
      <c r="I1322" s="15" t="s">
        <v>1499</v>
      </c>
      <c r="J1322" s="10"/>
      <c r="K1322" s="10" t="s">
        <v>32</v>
      </c>
      <c r="L1322" s="10" t="s">
        <v>5</v>
      </c>
    </row>
    <row r="1323" customHeight="1" spans="1:12">
      <c r="A1323" s="10">
        <v>1305</v>
      </c>
      <c r="B1323" s="11">
        <v>46252</v>
      </c>
      <c r="C1323" s="10" t="s">
        <v>10</v>
      </c>
      <c r="D1323" s="12" t="s">
        <v>27</v>
      </c>
      <c r="E1323" s="12" t="s">
        <v>28</v>
      </c>
      <c r="F1323" s="10" t="s">
        <v>29</v>
      </c>
      <c r="G1323" s="10">
        <v>3602769031</v>
      </c>
      <c r="H1323" s="10" t="s">
        <v>33</v>
      </c>
      <c r="I1323" s="15" t="s">
        <v>1500</v>
      </c>
      <c r="J1323" s="10"/>
      <c r="K1323" s="10" t="s">
        <v>32</v>
      </c>
      <c r="L1323" s="10" t="s">
        <v>5</v>
      </c>
    </row>
    <row r="1324" customHeight="1" spans="1:12">
      <c r="A1324" s="10">
        <v>1306</v>
      </c>
      <c r="B1324" s="11">
        <v>46252</v>
      </c>
      <c r="C1324" s="10" t="s">
        <v>8</v>
      </c>
      <c r="D1324" s="12" t="s">
        <v>27</v>
      </c>
      <c r="E1324" s="12" t="s">
        <v>28</v>
      </c>
      <c r="F1324" s="10" t="s">
        <v>29</v>
      </c>
      <c r="G1324" s="10">
        <v>3602794051</v>
      </c>
      <c r="H1324" s="10" t="s">
        <v>30</v>
      </c>
      <c r="I1324" s="15" t="s">
        <v>1501</v>
      </c>
      <c r="J1324" s="10"/>
      <c r="K1324" s="10" t="s">
        <v>32</v>
      </c>
      <c r="L1324" s="10" t="s">
        <v>5</v>
      </c>
    </row>
    <row r="1325" customHeight="1" spans="1:12">
      <c r="A1325" s="10">
        <v>1307</v>
      </c>
      <c r="B1325" s="11">
        <v>46252</v>
      </c>
      <c r="C1325" s="10" t="s">
        <v>8</v>
      </c>
      <c r="D1325" s="12" t="s">
        <v>27</v>
      </c>
      <c r="E1325" s="12" t="s">
        <v>28</v>
      </c>
      <c r="F1325" s="10" t="s">
        <v>29</v>
      </c>
      <c r="G1325" s="10">
        <v>3602795546</v>
      </c>
      <c r="H1325" s="10" t="s">
        <v>30</v>
      </c>
      <c r="I1325" s="15" t="s">
        <v>1502</v>
      </c>
      <c r="J1325" s="10"/>
      <c r="K1325" s="10" t="s">
        <v>32</v>
      </c>
      <c r="L1325" s="10" t="s">
        <v>5</v>
      </c>
    </row>
    <row r="1326" customHeight="1" spans="1:12">
      <c r="A1326" s="10">
        <v>1308</v>
      </c>
      <c r="B1326" s="11">
        <v>46252</v>
      </c>
      <c r="C1326" s="10" t="s">
        <v>8</v>
      </c>
      <c r="D1326" s="12" t="s">
        <v>27</v>
      </c>
      <c r="E1326" s="12" t="s">
        <v>28</v>
      </c>
      <c r="F1326" s="10" t="s">
        <v>29</v>
      </c>
      <c r="G1326" s="10">
        <v>3602795557</v>
      </c>
      <c r="H1326" s="10" t="s">
        <v>36</v>
      </c>
      <c r="I1326" s="15" t="s">
        <v>1503</v>
      </c>
      <c r="J1326" s="10"/>
      <c r="K1326" s="10" t="s">
        <v>32</v>
      </c>
      <c r="L1326" s="10" t="s">
        <v>5</v>
      </c>
    </row>
    <row r="1327" customHeight="1" spans="1:12">
      <c r="A1327" s="10">
        <v>1309</v>
      </c>
      <c r="B1327" s="11">
        <v>46252</v>
      </c>
      <c r="C1327" s="10" t="s">
        <v>8</v>
      </c>
      <c r="D1327" s="12" t="s">
        <v>27</v>
      </c>
      <c r="E1327" s="12" t="s">
        <v>28</v>
      </c>
      <c r="F1327" s="10" t="s">
        <v>29</v>
      </c>
      <c r="G1327" s="10">
        <v>3602795571</v>
      </c>
      <c r="H1327" s="10" t="s">
        <v>30</v>
      </c>
      <c r="I1327" s="15" t="s">
        <v>1504</v>
      </c>
      <c r="J1327" s="10"/>
      <c r="K1327" s="10" t="s">
        <v>32</v>
      </c>
      <c r="L1327" s="10" t="s">
        <v>5</v>
      </c>
    </row>
    <row r="1328" customHeight="1" spans="1:12">
      <c r="A1328" s="10">
        <v>1310</v>
      </c>
      <c r="B1328" s="11">
        <v>46252</v>
      </c>
      <c r="C1328" s="10" t="s">
        <v>8</v>
      </c>
      <c r="D1328" s="12" t="s">
        <v>27</v>
      </c>
      <c r="E1328" s="12" t="s">
        <v>28</v>
      </c>
      <c r="F1328" s="10" t="s">
        <v>29</v>
      </c>
      <c r="G1328" s="10">
        <v>3602795582</v>
      </c>
      <c r="H1328" s="10" t="s">
        <v>38</v>
      </c>
      <c r="I1328" s="15" t="s">
        <v>1505</v>
      </c>
      <c r="J1328" s="10"/>
      <c r="K1328" s="10" t="s">
        <v>32</v>
      </c>
      <c r="L1328" s="10" t="s">
        <v>5</v>
      </c>
    </row>
    <row r="1329" customHeight="1" spans="1:12">
      <c r="A1329" s="10">
        <v>1311</v>
      </c>
      <c r="B1329" s="11">
        <v>46252</v>
      </c>
      <c r="C1329" s="10" t="s">
        <v>11</v>
      </c>
      <c r="D1329" s="12" t="s">
        <v>1506</v>
      </c>
      <c r="E1329" s="10" t="s">
        <v>55</v>
      </c>
      <c r="F1329" s="10" t="s">
        <v>29</v>
      </c>
      <c r="G1329" s="10" t="s">
        <v>1507</v>
      </c>
      <c r="H1329" s="10" t="s">
        <v>38</v>
      </c>
      <c r="I1329" s="10" t="s">
        <v>1508</v>
      </c>
      <c r="J1329" s="10">
        <v>12616615</v>
      </c>
      <c r="K1329" s="10" t="s">
        <v>32</v>
      </c>
      <c r="L1329" s="10" t="s">
        <v>5</v>
      </c>
    </row>
    <row r="1330" customHeight="1" spans="1:12">
      <c r="A1330" s="10">
        <v>1312</v>
      </c>
      <c r="B1330" s="11">
        <v>46252</v>
      </c>
      <c r="C1330" s="10" t="s">
        <v>15</v>
      </c>
      <c r="D1330" s="12" t="s">
        <v>27</v>
      </c>
      <c r="E1330" s="12" t="s">
        <v>28</v>
      </c>
      <c r="F1330" s="10" t="s">
        <v>29</v>
      </c>
      <c r="G1330" s="10">
        <v>3602768917</v>
      </c>
      <c r="H1330" s="10" t="s">
        <v>46</v>
      </c>
      <c r="I1330" s="15" t="s">
        <v>1509</v>
      </c>
      <c r="J1330" s="10"/>
      <c r="K1330" s="10" t="s">
        <v>32</v>
      </c>
      <c r="L1330" s="10" t="s">
        <v>5</v>
      </c>
    </row>
    <row r="1331" customHeight="1" spans="1:12">
      <c r="A1331" s="10">
        <v>1313</v>
      </c>
      <c r="B1331" s="11">
        <v>46252</v>
      </c>
      <c r="C1331" s="10" t="s">
        <v>9</v>
      </c>
      <c r="D1331" s="12" t="s">
        <v>1510</v>
      </c>
      <c r="E1331" s="12" t="s">
        <v>28</v>
      </c>
      <c r="F1331" s="10" t="s">
        <v>29</v>
      </c>
      <c r="G1331" s="10" t="s">
        <v>1511</v>
      </c>
      <c r="H1331" s="10" t="s">
        <v>30</v>
      </c>
      <c r="I1331" s="15" t="s">
        <v>1512</v>
      </c>
      <c r="J1331" s="10"/>
      <c r="K1331" s="10" t="s">
        <v>32</v>
      </c>
      <c r="L1331" s="10" t="s">
        <v>5</v>
      </c>
    </row>
    <row r="1332" customHeight="1" spans="1:12">
      <c r="A1332" s="10">
        <v>1314</v>
      </c>
      <c r="B1332" s="11">
        <v>46252</v>
      </c>
      <c r="C1332" s="10" t="s">
        <v>14</v>
      </c>
      <c r="D1332" s="12" t="s">
        <v>27</v>
      </c>
      <c r="E1332" s="12" t="s">
        <v>28</v>
      </c>
      <c r="F1332" s="10" t="s">
        <v>29</v>
      </c>
      <c r="G1332" s="10">
        <v>3602797357</v>
      </c>
      <c r="H1332" s="10" t="s">
        <v>48</v>
      </c>
      <c r="I1332" s="15" t="s">
        <v>1513</v>
      </c>
      <c r="J1332" s="10"/>
      <c r="K1332" s="10" t="s">
        <v>32</v>
      </c>
      <c r="L1332" s="10" t="s">
        <v>5</v>
      </c>
    </row>
    <row r="1333" customHeight="1" spans="1:12">
      <c r="A1333" s="10">
        <v>1315</v>
      </c>
      <c r="B1333" s="11">
        <v>46252</v>
      </c>
      <c r="C1333" s="10" t="s">
        <v>9</v>
      </c>
      <c r="D1333" s="12" t="s">
        <v>1514</v>
      </c>
      <c r="E1333" s="10" t="s">
        <v>55</v>
      </c>
      <c r="F1333" s="10" t="s">
        <v>29</v>
      </c>
      <c r="G1333" s="10" t="s">
        <v>1515</v>
      </c>
      <c r="H1333" s="10" t="s">
        <v>33</v>
      </c>
      <c r="I1333" s="10" t="s">
        <v>99</v>
      </c>
      <c r="J1333" s="10" t="s">
        <v>99</v>
      </c>
      <c r="K1333" s="10" t="s">
        <v>32</v>
      </c>
      <c r="L1333" s="10" t="s">
        <v>5</v>
      </c>
    </row>
    <row r="1334" customHeight="1" spans="1:12">
      <c r="A1334" s="10">
        <v>1316</v>
      </c>
      <c r="B1334" s="11">
        <v>46252</v>
      </c>
      <c r="C1334" s="10" t="s">
        <v>8</v>
      </c>
      <c r="D1334" s="12" t="s">
        <v>27</v>
      </c>
      <c r="E1334" s="12" t="s">
        <v>28</v>
      </c>
      <c r="F1334" s="10" t="s">
        <v>29</v>
      </c>
      <c r="G1334" s="10">
        <v>3602809607</v>
      </c>
      <c r="H1334" s="10" t="s">
        <v>38</v>
      </c>
      <c r="I1334" s="15" t="s">
        <v>1516</v>
      </c>
      <c r="J1334" s="10"/>
      <c r="K1334" s="10" t="s">
        <v>32</v>
      </c>
      <c r="L1334" s="10" t="s">
        <v>5</v>
      </c>
    </row>
    <row r="1335" customHeight="1" spans="1:12">
      <c r="A1335" s="10">
        <v>1317</v>
      </c>
      <c r="B1335" s="11">
        <v>46252</v>
      </c>
      <c r="C1335" s="10" t="s">
        <v>8</v>
      </c>
      <c r="D1335" s="12" t="s">
        <v>27</v>
      </c>
      <c r="E1335" s="12" t="s">
        <v>28</v>
      </c>
      <c r="F1335" s="10" t="s">
        <v>29</v>
      </c>
      <c r="G1335" s="10">
        <v>3602809621</v>
      </c>
      <c r="H1335" s="10" t="s">
        <v>38</v>
      </c>
      <c r="I1335" s="15" t="s">
        <v>1517</v>
      </c>
      <c r="J1335" s="10"/>
      <c r="K1335" s="10" t="s">
        <v>32</v>
      </c>
      <c r="L1335" s="10" t="s">
        <v>5</v>
      </c>
    </row>
    <row r="1336" customHeight="1" spans="1:12">
      <c r="A1336" s="10">
        <v>1318</v>
      </c>
      <c r="B1336" s="11">
        <v>46252</v>
      </c>
      <c r="C1336" s="10" t="s">
        <v>13</v>
      </c>
      <c r="D1336" s="12" t="s">
        <v>1518</v>
      </c>
      <c r="E1336" s="10" t="s">
        <v>55</v>
      </c>
      <c r="F1336" s="10" t="s">
        <v>29</v>
      </c>
      <c r="G1336" s="10" t="s">
        <v>1519</v>
      </c>
      <c r="H1336" s="10" t="s">
        <v>36</v>
      </c>
      <c r="I1336" s="10" t="s">
        <v>1520</v>
      </c>
      <c r="J1336" s="10" t="s">
        <v>1521</v>
      </c>
      <c r="K1336" s="10" t="s">
        <v>32</v>
      </c>
      <c r="L1336" s="10" t="s">
        <v>5</v>
      </c>
    </row>
    <row r="1337" customHeight="1" spans="1:12">
      <c r="A1337" s="10">
        <v>1319</v>
      </c>
      <c r="B1337" s="11">
        <v>46253</v>
      </c>
      <c r="C1337" s="10" t="s">
        <v>13</v>
      </c>
      <c r="D1337" s="12" t="s">
        <v>27</v>
      </c>
      <c r="E1337" s="10" t="s">
        <v>55</v>
      </c>
      <c r="F1337" s="10" t="s">
        <v>29</v>
      </c>
      <c r="G1337" s="10">
        <v>3602799452</v>
      </c>
      <c r="H1337" s="10" t="s">
        <v>36</v>
      </c>
      <c r="I1337" s="10" t="s">
        <v>1522</v>
      </c>
      <c r="J1337" s="10" t="s">
        <v>1523</v>
      </c>
      <c r="K1337" s="10" t="s">
        <v>32</v>
      </c>
      <c r="L1337" s="10" t="s">
        <v>5</v>
      </c>
    </row>
    <row r="1338" customHeight="1" spans="1:12">
      <c r="A1338" s="10">
        <v>1320</v>
      </c>
      <c r="B1338" s="11">
        <v>46253</v>
      </c>
      <c r="C1338" s="10" t="s">
        <v>13</v>
      </c>
      <c r="D1338" s="12" t="s">
        <v>1524</v>
      </c>
      <c r="E1338" s="10" t="s">
        <v>55</v>
      </c>
      <c r="F1338" s="10" t="s">
        <v>29</v>
      </c>
      <c r="G1338" s="10" t="s">
        <v>1525</v>
      </c>
      <c r="H1338" s="10" t="s">
        <v>70</v>
      </c>
      <c r="I1338" s="10" t="s">
        <v>99</v>
      </c>
      <c r="J1338" s="10" t="s">
        <v>99</v>
      </c>
      <c r="K1338" s="10" t="s">
        <v>32</v>
      </c>
      <c r="L1338" s="10" t="s">
        <v>5</v>
      </c>
    </row>
    <row r="1339" customHeight="1" spans="1:12">
      <c r="A1339" s="10">
        <v>1321</v>
      </c>
      <c r="B1339" s="11">
        <v>46253</v>
      </c>
      <c r="C1339" s="10" t="s">
        <v>13</v>
      </c>
      <c r="D1339" s="12" t="s">
        <v>1526</v>
      </c>
      <c r="E1339" s="10" t="s">
        <v>55</v>
      </c>
      <c r="F1339" s="10" t="s">
        <v>29</v>
      </c>
      <c r="G1339" s="10" t="s">
        <v>1527</v>
      </c>
      <c r="H1339" s="10" t="s">
        <v>33</v>
      </c>
      <c r="I1339" s="26" t="s">
        <v>1528</v>
      </c>
      <c r="J1339" s="10" t="s">
        <v>99</v>
      </c>
      <c r="K1339" s="10" t="s">
        <v>32</v>
      </c>
      <c r="L1339" s="10" t="s">
        <v>5</v>
      </c>
    </row>
    <row r="1340" customHeight="1" spans="1:12">
      <c r="A1340" s="10">
        <v>1322</v>
      </c>
      <c r="B1340" s="11">
        <v>46253</v>
      </c>
      <c r="C1340" s="10" t="s">
        <v>11</v>
      </c>
      <c r="D1340" s="12" t="s">
        <v>27</v>
      </c>
      <c r="E1340" s="12" t="s">
        <v>28</v>
      </c>
      <c r="F1340" s="10" t="s">
        <v>29</v>
      </c>
      <c r="G1340" s="10">
        <v>3602799124</v>
      </c>
      <c r="H1340" s="10" t="s">
        <v>38</v>
      </c>
      <c r="I1340" s="15" t="s">
        <v>1529</v>
      </c>
      <c r="J1340" s="10"/>
      <c r="K1340" s="10" t="s">
        <v>32</v>
      </c>
      <c r="L1340" s="10" t="s">
        <v>5</v>
      </c>
    </row>
    <row r="1341" customHeight="1" spans="1:12">
      <c r="A1341" s="10">
        <v>1323</v>
      </c>
      <c r="B1341" s="11">
        <v>46253</v>
      </c>
      <c r="C1341" s="12" t="s">
        <v>9</v>
      </c>
      <c r="D1341" s="12" t="s">
        <v>1530</v>
      </c>
      <c r="E1341" s="12" t="s">
        <v>28</v>
      </c>
      <c r="F1341" s="12" t="s">
        <v>29</v>
      </c>
      <c r="G1341" s="12" t="s">
        <v>1531</v>
      </c>
      <c r="H1341" s="12" t="s">
        <v>38</v>
      </c>
      <c r="I1341" s="17" t="s">
        <v>1532</v>
      </c>
      <c r="J1341" s="17" t="s">
        <v>113</v>
      </c>
      <c r="K1341" s="10" t="s">
        <v>32</v>
      </c>
      <c r="L1341" s="10" t="s">
        <v>5</v>
      </c>
    </row>
    <row r="1342" customHeight="1" spans="1:12">
      <c r="A1342" s="10">
        <v>1324</v>
      </c>
      <c r="B1342" s="11">
        <v>46253</v>
      </c>
      <c r="C1342" s="12" t="s">
        <v>14</v>
      </c>
      <c r="D1342" s="12" t="s">
        <v>27</v>
      </c>
      <c r="E1342" s="12" t="s">
        <v>28</v>
      </c>
      <c r="F1342" s="12" t="s">
        <v>29</v>
      </c>
      <c r="G1342" s="12">
        <v>3602781260</v>
      </c>
      <c r="H1342" s="12" t="s">
        <v>30</v>
      </c>
      <c r="I1342" s="17" t="s">
        <v>1533</v>
      </c>
      <c r="J1342" s="17" t="s">
        <v>113</v>
      </c>
      <c r="K1342" s="10" t="s">
        <v>32</v>
      </c>
      <c r="L1342" s="10" t="s">
        <v>5</v>
      </c>
    </row>
    <row r="1343" customHeight="1" spans="1:12">
      <c r="A1343" s="10">
        <v>1325</v>
      </c>
      <c r="B1343" s="11">
        <v>46253</v>
      </c>
      <c r="C1343" s="12" t="s">
        <v>14</v>
      </c>
      <c r="D1343" s="12" t="s">
        <v>27</v>
      </c>
      <c r="E1343" s="12" t="s">
        <v>28</v>
      </c>
      <c r="F1343" s="12" t="s">
        <v>29</v>
      </c>
      <c r="G1343" s="12">
        <v>3602775061</v>
      </c>
      <c r="H1343" s="12" t="s">
        <v>38</v>
      </c>
      <c r="I1343" s="17" t="s">
        <v>1534</v>
      </c>
      <c r="J1343" s="17" t="s">
        <v>113</v>
      </c>
      <c r="K1343" s="10" t="s">
        <v>32</v>
      </c>
      <c r="L1343" s="10" t="s">
        <v>5</v>
      </c>
    </row>
    <row r="1344" customHeight="1" spans="1:12">
      <c r="A1344" s="10">
        <v>1326</v>
      </c>
      <c r="B1344" s="11">
        <v>46253</v>
      </c>
      <c r="C1344" s="12" t="s">
        <v>14</v>
      </c>
      <c r="D1344" s="12" t="s">
        <v>27</v>
      </c>
      <c r="E1344" s="12" t="s">
        <v>28</v>
      </c>
      <c r="F1344" s="12" t="s">
        <v>29</v>
      </c>
      <c r="G1344" s="12">
        <v>3602770277</v>
      </c>
      <c r="H1344" s="12" t="s">
        <v>48</v>
      </c>
      <c r="I1344" s="17" t="s">
        <v>99</v>
      </c>
      <c r="J1344" s="17" t="s">
        <v>99</v>
      </c>
      <c r="K1344" s="10" t="s">
        <v>32</v>
      </c>
      <c r="L1344" s="10" t="s">
        <v>5</v>
      </c>
    </row>
    <row r="1345" customHeight="1" spans="1:12">
      <c r="A1345" s="10">
        <v>1327</v>
      </c>
      <c r="B1345" s="11">
        <v>46253</v>
      </c>
      <c r="C1345" s="12" t="s">
        <v>14</v>
      </c>
      <c r="D1345" s="12" t="s">
        <v>27</v>
      </c>
      <c r="E1345" s="12" t="s">
        <v>28</v>
      </c>
      <c r="F1345" s="12" t="s">
        <v>29</v>
      </c>
      <c r="G1345" s="12">
        <v>3602778626</v>
      </c>
      <c r="H1345" s="12" t="s">
        <v>38</v>
      </c>
      <c r="I1345" s="17" t="s">
        <v>1535</v>
      </c>
      <c r="J1345" s="17" t="s">
        <v>113</v>
      </c>
      <c r="K1345" s="10" t="s">
        <v>32</v>
      </c>
      <c r="L1345" s="10" t="s">
        <v>5</v>
      </c>
    </row>
    <row r="1346" customHeight="1" spans="1:12">
      <c r="A1346" s="10">
        <v>1328</v>
      </c>
      <c r="B1346" s="11">
        <v>46253</v>
      </c>
      <c r="C1346" s="12" t="s">
        <v>14</v>
      </c>
      <c r="D1346" s="12" t="s">
        <v>27</v>
      </c>
      <c r="E1346" s="12" t="s">
        <v>28</v>
      </c>
      <c r="F1346" s="12" t="s">
        <v>29</v>
      </c>
      <c r="G1346" s="12">
        <v>3602775050</v>
      </c>
      <c r="H1346" s="12" t="s">
        <v>30</v>
      </c>
      <c r="I1346" s="17" t="s">
        <v>1536</v>
      </c>
      <c r="J1346" s="17" t="s">
        <v>113</v>
      </c>
      <c r="K1346" s="10" t="s">
        <v>32</v>
      </c>
      <c r="L1346" s="10" t="s">
        <v>5</v>
      </c>
    </row>
    <row r="1347" customHeight="1" spans="1:12">
      <c r="A1347" s="10">
        <v>1329</v>
      </c>
      <c r="B1347" s="11">
        <v>46253</v>
      </c>
      <c r="C1347" s="12" t="s">
        <v>8</v>
      </c>
      <c r="D1347" s="12" t="s">
        <v>1537</v>
      </c>
      <c r="E1347" s="12" t="s">
        <v>28</v>
      </c>
      <c r="F1347" s="12" t="s">
        <v>29</v>
      </c>
      <c r="G1347" s="12" t="s">
        <v>1538</v>
      </c>
      <c r="H1347" s="12" t="s">
        <v>30</v>
      </c>
      <c r="I1347" s="17" t="s">
        <v>1539</v>
      </c>
      <c r="J1347" s="17" t="s">
        <v>113</v>
      </c>
      <c r="K1347" s="10" t="s">
        <v>32</v>
      </c>
      <c r="L1347" s="10" t="s">
        <v>5</v>
      </c>
    </row>
    <row r="1348" customHeight="1" spans="1:12">
      <c r="A1348" s="10">
        <v>1330</v>
      </c>
      <c r="B1348" s="11">
        <v>46253</v>
      </c>
      <c r="C1348" s="12" t="s">
        <v>8</v>
      </c>
      <c r="D1348" s="12" t="s">
        <v>27</v>
      </c>
      <c r="E1348" s="12" t="s">
        <v>28</v>
      </c>
      <c r="F1348" s="12" t="s">
        <v>29</v>
      </c>
      <c r="G1348" s="12">
        <v>3602799960</v>
      </c>
      <c r="H1348" s="12" t="s">
        <v>38</v>
      </c>
      <c r="I1348" s="17" t="s">
        <v>1540</v>
      </c>
      <c r="J1348" s="17" t="s">
        <v>113</v>
      </c>
      <c r="K1348" s="10" t="s">
        <v>32</v>
      </c>
      <c r="L1348" s="10" t="s">
        <v>5</v>
      </c>
    </row>
    <row r="1349" customHeight="1" spans="1:12">
      <c r="A1349" s="10">
        <v>1331</v>
      </c>
      <c r="B1349" s="11">
        <v>46253</v>
      </c>
      <c r="C1349" s="12" t="s">
        <v>8</v>
      </c>
      <c r="D1349" s="12" t="s">
        <v>27</v>
      </c>
      <c r="E1349" s="12" t="s">
        <v>28</v>
      </c>
      <c r="F1349" s="12" t="s">
        <v>29</v>
      </c>
      <c r="G1349" s="12">
        <v>3602794905</v>
      </c>
      <c r="H1349" s="12" t="s">
        <v>38</v>
      </c>
      <c r="I1349" s="17" t="s">
        <v>1541</v>
      </c>
      <c r="J1349" s="17" t="s">
        <v>113</v>
      </c>
      <c r="K1349" s="10" t="s">
        <v>32</v>
      </c>
      <c r="L1349" s="10" t="s">
        <v>5</v>
      </c>
    </row>
    <row r="1350" customHeight="1" spans="1:12">
      <c r="A1350" s="10">
        <v>1332</v>
      </c>
      <c r="B1350" s="11">
        <v>46253</v>
      </c>
      <c r="C1350" s="12" t="s">
        <v>8</v>
      </c>
      <c r="D1350" s="12" t="s">
        <v>27</v>
      </c>
      <c r="E1350" s="12" t="s">
        <v>28</v>
      </c>
      <c r="F1350" s="12" t="s">
        <v>29</v>
      </c>
      <c r="G1350" s="12">
        <v>3602799982</v>
      </c>
      <c r="H1350" s="12" t="s">
        <v>30</v>
      </c>
      <c r="I1350" s="17" t="s">
        <v>1542</v>
      </c>
      <c r="J1350" s="17" t="s">
        <v>113</v>
      </c>
      <c r="K1350" s="10" t="s">
        <v>32</v>
      </c>
      <c r="L1350" s="10" t="s">
        <v>5</v>
      </c>
    </row>
    <row r="1351" customHeight="1" spans="1:12">
      <c r="A1351" s="10">
        <v>1333</v>
      </c>
      <c r="B1351" s="11">
        <v>46253</v>
      </c>
      <c r="C1351" s="12" t="s">
        <v>8</v>
      </c>
      <c r="D1351" s="12" t="s">
        <v>27</v>
      </c>
      <c r="E1351" s="12" t="s">
        <v>28</v>
      </c>
      <c r="F1351" s="12" t="s">
        <v>29</v>
      </c>
      <c r="G1351" s="12">
        <v>3602794927</v>
      </c>
      <c r="H1351" s="12" t="s">
        <v>38</v>
      </c>
      <c r="I1351" s="17" t="s">
        <v>1543</v>
      </c>
      <c r="J1351" s="17" t="s">
        <v>113</v>
      </c>
      <c r="K1351" s="10" t="s">
        <v>32</v>
      </c>
      <c r="L1351" s="10" t="s">
        <v>5</v>
      </c>
    </row>
    <row r="1352" customHeight="1" spans="1:12">
      <c r="A1352" s="10">
        <v>1334</v>
      </c>
      <c r="B1352" s="11">
        <v>46253</v>
      </c>
      <c r="C1352" s="12" t="s">
        <v>8</v>
      </c>
      <c r="D1352" s="12" t="s">
        <v>27</v>
      </c>
      <c r="E1352" s="12" t="s">
        <v>28</v>
      </c>
      <c r="F1352" s="12" t="s">
        <v>29</v>
      </c>
      <c r="G1352" s="12">
        <v>3602800011</v>
      </c>
      <c r="H1352" s="12" t="s">
        <v>38</v>
      </c>
      <c r="I1352" s="17" t="s">
        <v>1544</v>
      </c>
      <c r="J1352" s="17" t="s">
        <v>113</v>
      </c>
      <c r="K1352" s="10" t="s">
        <v>32</v>
      </c>
      <c r="L1352" s="10" t="s">
        <v>5</v>
      </c>
    </row>
    <row r="1353" customHeight="1" spans="1:12">
      <c r="A1353" s="10">
        <v>1335</v>
      </c>
      <c r="B1353" s="11">
        <v>46253</v>
      </c>
      <c r="C1353" s="12" t="s">
        <v>15</v>
      </c>
      <c r="D1353" s="12" t="s">
        <v>27</v>
      </c>
      <c r="E1353" s="12" t="s">
        <v>28</v>
      </c>
      <c r="F1353" s="12" t="s">
        <v>29</v>
      </c>
      <c r="G1353" s="12">
        <v>3602683250</v>
      </c>
      <c r="H1353" s="12" t="s">
        <v>30</v>
      </c>
      <c r="I1353" s="17" t="s">
        <v>1545</v>
      </c>
      <c r="J1353" s="17" t="s">
        <v>113</v>
      </c>
      <c r="K1353" s="10" t="s">
        <v>32</v>
      </c>
      <c r="L1353" s="10" t="s">
        <v>5</v>
      </c>
    </row>
    <row r="1354" customHeight="1" spans="1:12">
      <c r="A1354" s="10">
        <v>1336</v>
      </c>
      <c r="B1354" s="11">
        <v>46253</v>
      </c>
      <c r="C1354" s="12" t="s">
        <v>15</v>
      </c>
      <c r="D1354" s="12" t="s">
        <v>27</v>
      </c>
      <c r="E1354" s="12" t="s">
        <v>28</v>
      </c>
      <c r="F1354" s="12" t="s">
        <v>29</v>
      </c>
      <c r="G1354" s="12">
        <v>3602780966</v>
      </c>
      <c r="H1354" s="12" t="s">
        <v>36</v>
      </c>
      <c r="I1354" s="17" t="s">
        <v>1546</v>
      </c>
      <c r="J1354" s="17" t="s">
        <v>113</v>
      </c>
      <c r="K1354" s="10" t="s">
        <v>32</v>
      </c>
      <c r="L1354" s="10" t="s">
        <v>5</v>
      </c>
    </row>
    <row r="1355" customHeight="1" spans="1:12">
      <c r="A1355" s="10">
        <v>1337</v>
      </c>
      <c r="B1355" s="11">
        <v>46253</v>
      </c>
      <c r="C1355" s="12" t="s">
        <v>15</v>
      </c>
      <c r="D1355" s="12" t="s">
        <v>27</v>
      </c>
      <c r="E1355" s="12" t="s">
        <v>28</v>
      </c>
      <c r="F1355" s="12" t="s">
        <v>29</v>
      </c>
      <c r="G1355" s="12">
        <v>3602682350</v>
      </c>
      <c r="H1355" s="12" t="s">
        <v>38</v>
      </c>
      <c r="I1355" s="17" t="s">
        <v>1547</v>
      </c>
      <c r="J1355" s="17" t="s">
        <v>113</v>
      </c>
      <c r="K1355" s="10" t="s">
        <v>32</v>
      </c>
      <c r="L1355" s="10" t="s">
        <v>5</v>
      </c>
    </row>
    <row r="1356" customHeight="1" spans="1:12">
      <c r="A1356" s="10">
        <v>1338</v>
      </c>
      <c r="B1356" s="11">
        <v>46253</v>
      </c>
      <c r="C1356" s="12" t="s">
        <v>15</v>
      </c>
      <c r="D1356" s="12" t="s">
        <v>27</v>
      </c>
      <c r="E1356" s="12" t="s">
        <v>28</v>
      </c>
      <c r="F1356" s="12" t="s">
        <v>29</v>
      </c>
      <c r="G1356" s="12">
        <v>3602780977</v>
      </c>
      <c r="H1356" s="12" t="s">
        <v>65</v>
      </c>
      <c r="I1356" s="17" t="s">
        <v>1548</v>
      </c>
      <c r="J1356" s="17" t="s">
        <v>113</v>
      </c>
      <c r="K1356" s="10" t="s">
        <v>32</v>
      </c>
      <c r="L1356" s="10" t="s">
        <v>5</v>
      </c>
    </row>
    <row r="1357" customHeight="1" spans="1:12">
      <c r="A1357" s="10">
        <v>1339</v>
      </c>
      <c r="B1357" s="11">
        <v>46253</v>
      </c>
      <c r="C1357" s="12" t="s">
        <v>15</v>
      </c>
      <c r="D1357" s="12" t="s">
        <v>27</v>
      </c>
      <c r="E1357" s="12" t="s">
        <v>28</v>
      </c>
      <c r="F1357" s="12" t="s">
        <v>29</v>
      </c>
      <c r="G1357" s="12">
        <v>3602682347</v>
      </c>
      <c r="H1357" s="12" t="s">
        <v>33</v>
      </c>
      <c r="I1357" s="17" t="s">
        <v>1549</v>
      </c>
      <c r="J1357" s="17" t="s">
        <v>113</v>
      </c>
      <c r="K1357" s="10" t="s">
        <v>32</v>
      </c>
      <c r="L1357" s="10" t="s">
        <v>5</v>
      </c>
    </row>
    <row r="1358" customHeight="1" spans="1:12">
      <c r="A1358" s="10">
        <v>1340</v>
      </c>
      <c r="B1358" s="11">
        <v>46253</v>
      </c>
      <c r="C1358" s="12" t="s">
        <v>15</v>
      </c>
      <c r="D1358" s="12" t="s">
        <v>27</v>
      </c>
      <c r="E1358" s="12" t="s">
        <v>28</v>
      </c>
      <c r="F1358" s="12" t="s">
        <v>29</v>
      </c>
      <c r="G1358" s="12">
        <v>3602682336</v>
      </c>
      <c r="H1358" s="12" t="s">
        <v>33</v>
      </c>
      <c r="I1358" s="17" t="s">
        <v>1550</v>
      </c>
      <c r="J1358" s="17" t="s">
        <v>113</v>
      </c>
      <c r="K1358" s="10" t="s">
        <v>32</v>
      </c>
      <c r="L1358" s="10" t="s">
        <v>5</v>
      </c>
    </row>
    <row r="1359" customHeight="1" spans="1:12">
      <c r="A1359" s="10">
        <v>1341</v>
      </c>
      <c r="B1359" s="11">
        <v>46253</v>
      </c>
      <c r="C1359" s="12" t="s">
        <v>15</v>
      </c>
      <c r="D1359" s="12" t="s">
        <v>27</v>
      </c>
      <c r="E1359" s="12" t="s">
        <v>28</v>
      </c>
      <c r="F1359" s="12" t="s">
        <v>29</v>
      </c>
      <c r="G1359" s="12">
        <v>3602683845</v>
      </c>
      <c r="H1359" s="12" t="s">
        <v>33</v>
      </c>
      <c r="I1359" s="17" t="s">
        <v>1551</v>
      </c>
      <c r="J1359" s="17" t="s">
        <v>113</v>
      </c>
      <c r="K1359" s="10" t="s">
        <v>32</v>
      </c>
      <c r="L1359" s="10" t="s">
        <v>5</v>
      </c>
    </row>
    <row r="1360" customHeight="1" spans="1:12">
      <c r="A1360" s="10">
        <v>1342</v>
      </c>
      <c r="B1360" s="11">
        <v>46253</v>
      </c>
      <c r="C1360" s="12" t="s">
        <v>15</v>
      </c>
      <c r="D1360" s="12" t="s">
        <v>27</v>
      </c>
      <c r="E1360" s="12" t="s">
        <v>28</v>
      </c>
      <c r="F1360" s="12" t="s">
        <v>29</v>
      </c>
      <c r="G1360" s="12">
        <v>3602672562</v>
      </c>
      <c r="H1360" s="12" t="s">
        <v>30</v>
      </c>
      <c r="I1360" s="17" t="s">
        <v>1552</v>
      </c>
      <c r="J1360" s="17" t="s">
        <v>113</v>
      </c>
      <c r="K1360" s="10" t="s">
        <v>32</v>
      </c>
      <c r="L1360" s="10" t="s">
        <v>5</v>
      </c>
    </row>
    <row r="1361" customHeight="1" spans="1:12">
      <c r="A1361" s="10">
        <v>1343</v>
      </c>
      <c r="B1361" s="11">
        <v>46253</v>
      </c>
      <c r="C1361" s="12" t="s">
        <v>15</v>
      </c>
      <c r="D1361" s="12" t="s">
        <v>27</v>
      </c>
      <c r="E1361" s="12" t="s">
        <v>28</v>
      </c>
      <c r="F1361" s="12" t="s">
        <v>29</v>
      </c>
      <c r="G1361" s="12">
        <v>3602777322</v>
      </c>
      <c r="H1361" s="12" t="s">
        <v>46</v>
      </c>
      <c r="I1361" s="17" t="s">
        <v>1553</v>
      </c>
      <c r="J1361" s="17" t="s">
        <v>113</v>
      </c>
      <c r="K1361" s="10" t="s">
        <v>32</v>
      </c>
      <c r="L1361" s="10" t="s">
        <v>5</v>
      </c>
    </row>
    <row r="1362" customHeight="1" spans="1:12">
      <c r="A1362" s="10">
        <v>1344</v>
      </c>
      <c r="B1362" s="11">
        <v>46253</v>
      </c>
      <c r="C1362" s="12" t="s">
        <v>15</v>
      </c>
      <c r="D1362" s="12" t="s">
        <v>27</v>
      </c>
      <c r="E1362" s="12" t="s">
        <v>28</v>
      </c>
      <c r="F1362" s="12" t="s">
        <v>29</v>
      </c>
      <c r="G1362" s="12">
        <v>3602671211</v>
      </c>
      <c r="H1362" s="12" t="s">
        <v>30</v>
      </c>
      <c r="I1362" s="17" t="s">
        <v>51</v>
      </c>
      <c r="J1362" s="17" t="s">
        <v>113</v>
      </c>
      <c r="K1362" s="10" t="s">
        <v>32</v>
      </c>
      <c r="L1362" s="10" t="s">
        <v>5</v>
      </c>
    </row>
    <row r="1363" customHeight="1" spans="1:12">
      <c r="A1363" s="10">
        <v>1345</v>
      </c>
      <c r="B1363" s="11">
        <v>46253</v>
      </c>
      <c r="C1363" s="12" t="s">
        <v>15</v>
      </c>
      <c r="D1363" s="12" t="s">
        <v>27</v>
      </c>
      <c r="E1363" s="12" t="s">
        <v>28</v>
      </c>
      <c r="F1363" s="12" t="s">
        <v>29</v>
      </c>
      <c r="G1363" s="12">
        <v>3602780980</v>
      </c>
      <c r="H1363" s="12" t="s">
        <v>30</v>
      </c>
      <c r="I1363" s="17" t="s">
        <v>1554</v>
      </c>
      <c r="J1363" s="17" t="s">
        <v>113</v>
      </c>
      <c r="K1363" s="10" t="s">
        <v>32</v>
      </c>
      <c r="L1363" s="10" t="s">
        <v>5</v>
      </c>
    </row>
    <row r="1364" customHeight="1" spans="1:12">
      <c r="A1364" s="10">
        <v>1346</v>
      </c>
      <c r="B1364" s="11">
        <v>46253</v>
      </c>
      <c r="C1364" s="12" t="s">
        <v>15</v>
      </c>
      <c r="D1364" s="12" t="s">
        <v>27</v>
      </c>
      <c r="E1364" s="12" t="s">
        <v>28</v>
      </c>
      <c r="F1364" s="12" t="s">
        <v>29</v>
      </c>
      <c r="G1364" s="12">
        <v>3602781000</v>
      </c>
      <c r="H1364" s="12" t="s">
        <v>38</v>
      </c>
      <c r="I1364" s="17" t="s">
        <v>1555</v>
      </c>
      <c r="J1364" s="17" t="s">
        <v>113</v>
      </c>
      <c r="K1364" s="10" t="s">
        <v>32</v>
      </c>
      <c r="L1364" s="10" t="s">
        <v>5</v>
      </c>
    </row>
    <row r="1365" customHeight="1" spans="1:12">
      <c r="A1365" s="10">
        <v>1347</v>
      </c>
      <c r="B1365" s="11">
        <v>46253</v>
      </c>
      <c r="C1365" s="12" t="s">
        <v>12</v>
      </c>
      <c r="D1365" s="12" t="s">
        <v>27</v>
      </c>
      <c r="E1365" s="12" t="s">
        <v>28</v>
      </c>
      <c r="F1365" s="12" t="s">
        <v>29</v>
      </c>
      <c r="G1365" s="12">
        <v>3602794231</v>
      </c>
      <c r="H1365" s="12" t="s">
        <v>30</v>
      </c>
      <c r="I1365" s="17" t="s">
        <v>1556</v>
      </c>
      <c r="J1365" s="12"/>
      <c r="K1365" s="10" t="s">
        <v>32</v>
      </c>
      <c r="L1365" s="10" t="s">
        <v>5</v>
      </c>
    </row>
    <row r="1366" customHeight="1" spans="1:12">
      <c r="A1366" s="10">
        <v>1348</v>
      </c>
      <c r="B1366" s="11">
        <v>46253</v>
      </c>
      <c r="C1366" s="12" t="s">
        <v>12</v>
      </c>
      <c r="D1366" s="12" t="s">
        <v>27</v>
      </c>
      <c r="E1366" s="12" t="s">
        <v>28</v>
      </c>
      <c r="F1366" s="12" t="s">
        <v>29</v>
      </c>
      <c r="G1366" s="12">
        <v>3602788685</v>
      </c>
      <c r="H1366" s="12" t="s">
        <v>30</v>
      </c>
      <c r="I1366" s="17" t="s">
        <v>1557</v>
      </c>
      <c r="J1366" s="12"/>
      <c r="K1366" s="10" t="s">
        <v>32</v>
      </c>
      <c r="L1366" s="10" t="s">
        <v>5</v>
      </c>
    </row>
    <row r="1367" customHeight="1" spans="1:12">
      <c r="A1367" s="10">
        <v>1349</v>
      </c>
      <c r="B1367" s="11">
        <v>46253</v>
      </c>
      <c r="C1367" s="12" t="s">
        <v>7</v>
      </c>
      <c r="D1367" s="12" t="s">
        <v>27</v>
      </c>
      <c r="E1367" s="12" t="s">
        <v>28</v>
      </c>
      <c r="F1367" s="12" t="s">
        <v>29</v>
      </c>
      <c r="G1367" s="12">
        <v>3602779933</v>
      </c>
      <c r="H1367" s="12" t="s">
        <v>38</v>
      </c>
      <c r="I1367" s="17" t="s">
        <v>1558</v>
      </c>
      <c r="J1367" s="17" t="s">
        <v>113</v>
      </c>
      <c r="K1367" s="10" t="s">
        <v>32</v>
      </c>
      <c r="L1367" s="10" t="s">
        <v>5</v>
      </c>
    </row>
    <row r="1368" customHeight="1" spans="1:12">
      <c r="A1368" s="10">
        <v>1350</v>
      </c>
      <c r="B1368" s="11">
        <v>46253</v>
      </c>
      <c r="C1368" s="12" t="s">
        <v>7</v>
      </c>
      <c r="D1368" s="12" t="s">
        <v>27</v>
      </c>
      <c r="E1368" s="12" t="s">
        <v>28</v>
      </c>
      <c r="F1368" s="12" t="s">
        <v>29</v>
      </c>
      <c r="G1368" s="12">
        <v>3602763552</v>
      </c>
      <c r="H1368" s="12" t="s">
        <v>38</v>
      </c>
      <c r="I1368" s="17" t="s">
        <v>1559</v>
      </c>
      <c r="J1368" s="17" t="s">
        <v>113</v>
      </c>
      <c r="K1368" s="10" t="s">
        <v>32</v>
      </c>
      <c r="L1368" s="10" t="s">
        <v>5</v>
      </c>
    </row>
    <row r="1369" customHeight="1" spans="1:12">
      <c r="A1369" s="10">
        <v>1351</v>
      </c>
      <c r="B1369" s="11">
        <v>46253</v>
      </c>
      <c r="C1369" s="12" t="s">
        <v>7</v>
      </c>
      <c r="D1369" s="12" t="s">
        <v>27</v>
      </c>
      <c r="E1369" s="12" t="s">
        <v>28</v>
      </c>
      <c r="F1369" s="12" t="s">
        <v>29</v>
      </c>
      <c r="G1369" s="12">
        <v>3602768920</v>
      </c>
      <c r="H1369" s="12" t="s">
        <v>33</v>
      </c>
      <c r="I1369" s="17" t="s">
        <v>1560</v>
      </c>
      <c r="J1369" s="17" t="s">
        <v>113</v>
      </c>
      <c r="K1369" s="10" t="s">
        <v>32</v>
      </c>
      <c r="L1369" s="10" t="s">
        <v>5</v>
      </c>
    </row>
    <row r="1370" customHeight="1" spans="1:12">
      <c r="A1370" s="10">
        <v>1352</v>
      </c>
      <c r="B1370" s="11">
        <v>46253</v>
      </c>
      <c r="C1370" s="12" t="s">
        <v>7</v>
      </c>
      <c r="D1370" s="12" t="s">
        <v>27</v>
      </c>
      <c r="E1370" s="12" t="s">
        <v>28</v>
      </c>
      <c r="F1370" s="12" t="s">
        <v>29</v>
      </c>
      <c r="G1370" s="12">
        <v>3602772923</v>
      </c>
      <c r="H1370" s="12" t="s">
        <v>38</v>
      </c>
      <c r="I1370" s="17" t="s">
        <v>1561</v>
      </c>
      <c r="J1370" s="17" t="s">
        <v>113</v>
      </c>
      <c r="K1370" s="10" t="s">
        <v>32</v>
      </c>
      <c r="L1370" s="10" t="s">
        <v>5</v>
      </c>
    </row>
    <row r="1371" customHeight="1" spans="1:12">
      <c r="A1371" s="10">
        <v>1353</v>
      </c>
      <c r="B1371" s="11">
        <v>46253</v>
      </c>
      <c r="C1371" s="12" t="s">
        <v>7</v>
      </c>
      <c r="D1371" s="12" t="s">
        <v>27</v>
      </c>
      <c r="E1371" s="12" t="s">
        <v>28</v>
      </c>
      <c r="F1371" s="12" t="s">
        <v>29</v>
      </c>
      <c r="G1371" s="12">
        <v>3602763347</v>
      </c>
      <c r="H1371" s="12" t="s">
        <v>33</v>
      </c>
      <c r="I1371" s="17" t="s">
        <v>1562</v>
      </c>
      <c r="J1371" s="17" t="s">
        <v>113</v>
      </c>
      <c r="K1371" s="10" t="s">
        <v>32</v>
      </c>
      <c r="L1371" s="10" t="s">
        <v>5</v>
      </c>
    </row>
    <row r="1372" customHeight="1" spans="1:12">
      <c r="A1372" s="10">
        <v>1354</v>
      </c>
      <c r="B1372" s="11">
        <v>46253</v>
      </c>
      <c r="C1372" s="12" t="s">
        <v>7</v>
      </c>
      <c r="D1372" s="12" t="s">
        <v>27</v>
      </c>
      <c r="E1372" s="12" t="s">
        <v>28</v>
      </c>
      <c r="F1372" s="12" t="s">
        <v>29</v>
      </c>
      <c r="G1372" s="12">
        <v>3602770312</v>
      </c>
      <c r="H1372" s="12" t="s">
        <v>36</v>
      </c>
      <c r="I1372" s="17" t="s">
        <v>98</v>
      </c>
      <c r="J1372" s="17" t="s">
        <v>1563</v>
      </c>
      <c r="K1372" s="10" t="s">
        <v>32</v>
      </c>
      <c r="L1372" s="10" t="s">
        <v>5</v>
      </c>
    </row>
    <row r="1373" customHeight="1" spans="1:12">
      <c r="A1373" s="10">
        <v>1355</v>
      </c>
      <c r="B1373" s="11">
        <v>46253</v>
      </c>
      <c r="C1373" s="12" t="s">
        <v>7</v>
      </c>
      <c r="D1373" s="12" t="s">
        <v>27</v>
      </c>
      <c r="E1373" s="12" t="s">
        <v>28</v>
      </c>
      <c r="F1373" s="12" t="s">
        <v>29</v>
      </c>
      <c r="G1373" s="12">
        <v>3602781282</v>
      </c>
      <c r="H1373" s="12" t="s">
        <v>201</v>
      </c>
      <c r="I1373" s="17" t="s">
        <v>1564</v>
      </c>
      <c r="J1373" s="17" t="s">
        <v>113</v>
      </c>
      <c r="K1373" s="10" t="s">
        <v>32</v>
      </c>
      <c r="L1373" s="10" t="s">
        <v>5</v>
      </c>
    </row>
    <row r="1374" customHeight="1" spans="1:12">
      <c r="A1374" s="10">
        <v>1356</v>
      </c>
      <c r="B1374" s="11">
        <v>46253</v>
      </c>
      <c r="C1374" s="12" t="s">
        <v>7</v>
      </c>
      <c r="D1374" s="12" t="s">
        <v>27</v>
      </c>
      <c r="E1374" s="12" t="s">
        <v>28</v>
      </c>
      <c r="F1374" s="12" t="s">
        <v>29</v>
      </c>
      <c r="G1374" s="12">
        <v>3602786524</v>
      </c>
      <c r="H1374" s="12" t="s">
        <v>30</v>
      </c>
      <c r="I1374" s="17" t="s">
        <v>1565</v>
      </c>
      <c r="J1374" s="17" t="s">
        <v>113</v>
      </c>
      <c r="K1374" s="10" t="s">
        <v>32</v>
      </c>
      <c r="L1374" s="10" t="s">
        <v>5</v>
      </c>
    </row>
    <row r="1375" customHeight="1" spans="1:12">
      <c r="A1375" s="10">
        <v>1357</v>
      </c>
      <c r="B1375" s="11">
        <v>46253</v>
      </c>
      <c r="C1375" s="12" t="s">
        <v>7</v>
      </c>
      <c r="D1375" s="12" t="s">
        <v>27</v>
      </c>
      <c r="E1375" s="12" t="s">
        <v>28</v>
      </c>
      <c r="F1375" s="12" t="s">
        <v>29</v>
      </c>
      <c r="G1375" s="12">
        <v>3602777647</v>
      </c>
      <c r="H1375" s="12" t="s">
        <v>48</v>
      </c>
      <c r="I1375" s="27" t="s">
        <v>1566</v>
      </c>
      <c r="J1375" s="17" t="s">
        <v>113</v>
      </c>
      <c r="K1375" s="10" t="s">
        <v>32</v>
      </c>
      <c r="L1375" s="10" t="s">
        <v>5</v>
      </c>
    </row>
    <row r="1376" customHeight="1" spans="1:12">
      <c r="A1376" s="10">
        <v>1358</v>
      </c>
      <c r="B1376" s="11">
        <v>46253</v>
      </c>
      <c r="C1376" s="12" t="s">
        <v>7</v>
      </c>
      <c r="D1376" s="12" t="s">
        <v>27</v>
      </c>
      <c r="E1376" s="12" t="s">
        <v>28</v>
      </c>
      <c r="F1376" s="12" t="s">
        <v>29</v>
      </c>
      <c r="G1376" s="12">
        <v>3602782182</v>
      </c>
      <c r="H1376" s="12" t="s">
        <v>36</v>
      </c>
      <c r="I1376" s="17" t="s">
        <v>1567</v>
      </c>
      <c r="J1376" s="12"/>
      <c r="K1376" s="10" t="s">
        <v>32</v>
      </c>
      <c r="L1376" s="10" t="s">
        <v>5</v>
      </c>
    </row>
    <row r="1377" customHeight="1" spans="1:12">
      <c r="A1377" s="10">
        <v>1359</v>
      </c>
      <c r="B1377" s="11">
        <v>46253</v>
      </c>
      <c r="C1377" s="12" t="s">
        <v>7</v>
      </c>
      <c r="D1377" s="12" t="s">
        <v>27</v>
      </c>
      <c r="E1377" s="12" t="s">
        <v>28</v>
      </c>
      <c r="F1377" s="12" t="s">
        <v>29</v>
      </c>
      <c r="G1377" s="12">
        <v>3602779944</v>
      </c>
      <c r="H1377" s="12" t="s">
        <v>201</v>
      </c>
      <c r="I1377" s="17" t="s">
        <v>1568</v>
      </c>
      <c r="J1377" s="12"/>
      <c r="K1377" s="10" t="s">
        <v>32</v>
      </c>
      <c r="L1377" s="10" t="s">
        <v>5</v>
      </c>
    </row>
    <row r="1378" customHeight="1" spans="1:12">
      <c r="A1378" s="10">
        <v>1360</v>
      </c>
      <c r="B1378" s="11">
        <v>46253</v>
      </c>
      <c r="C1378" s="12" t="s">
        <v>7</v>
      </c>
      <c r="D1378" s="12" t="s">
        <v>27</v>
      </c>
      <c r="E1378" s="12" t="s">
        <v>28</v>
      </c>
      <c r="F1378" s="12" t="s">
        <v>29</v>
      </c>
      <c r="G1378" s="12">
        <v>3602779955</v>
      </c>
      <c r="H1378" s="12" t="s">
        <v>30</v>
      </c>
      <c r="I1378" s="17" t="s">
        <v>1569</v>
      </c>
      <c r="J1378" s="17" t="s">
        <v>113</v>
      </c>
      <c r="K1378" s="10" t="s">
        <v>32</v>
      </c>
      <c r="L1378" s="10" t="s">
        <v>5</v>
      </c>
    </row>
    <row r="1379" customHeight="1" spans="1:12">
      <c r="A1379" s="10">
        <v>1361</v>
      </c>
      <c r="B1379" s="11">
        <v>46253</v>
      </c>
      <c r="C1379" s="12" t="s">
        <v>7</v>
      </c>
      <c r="D1379" s="12" t="s">
        <v>27</v>
      </c>
      <c r="E1379" s="12" t="s">
        <v>28</v>
      </c>
      <c r="F1379" s="12" t="s">
        <v>29</v>
      </c>
      <c r="G1379" s="12">
        <v>3602782193</v>
      </c>
      <c r="H1379" s="12" t="s">
        <v>30</v>
      </c>
      <c r="I1379" s="17" t="s">
        <v>1570</v>
      </c>
      <c r="J1379" s="17" t="s">
        <v>113</v>
      </c>
      <c r="K1379" s="10" t="s">
        <v>32</v>
      </c>
      <c r="L1379" s="10" t="s">
        <v>5</v>
      </c>
    </row>
    <row r="1380" customHeight="1" spans="1:12">
      <c r="A1380" s="10">
        <v>1362</v>
      </c>
      <c r="B1380" s="11">
        <v>46253</v>
      </c>
      <c r="C1380" s="12" t="s">
        <v>7</v>
      </c>
      <c r="D1380" s="12" t="s">
        <v>27</v>
      </c>
      <c r="E1380" s="12" t="s">
        <v>28</v>
      </c>
      <c r="F1380" s="12" t="s">
        <v>29</v>
      </c>
      <c r="G1380" s="12">
        <v>3602782203</v>
      </c>
      <c r="H1380" s="12" t="s">
        <v>201</v>
      </c>
      <c r="I1380" s="17" t="s">
        <v>1571</v>
      </c>
      <c r="J1380" s="17" t="s">
        <v>113</v>
      </c>
      <c r="K1380" s="10" t="s">
        <v>32</v>
      </c>
      <c r="L1380" s="10" t="s">
        <v>5</v>
      </c>
    </row>
    <row r="1381" customHeight="1" spans="1:12">
      <c r="A1381" s="10">
        <v>1363</v>
      </c>
      <c r="B1381" s="11">
        <v>46253</v>
      </c>
      <c r="C1381" s="12" t="s">
        <v>14</v>
      </c>
      <c r="D1381" s="12" t="s">
        <v>27</v>
      </c>
      <c r="E1381" s="12" t="s">
        <v>28</v>
      </c>
      <c r="F1381" s="12" t="s">
        <v>29</v>
      </c>
      <c r="G1381" s="12">
        <v>3602761460</v>
      </c>
      <c r="H1381" s="12" t="s">
        <v>38</v>
      </c>
      <c r="I1381" s="17" t="s">
        <v>1572</v>
      </c>
      <c r="J1381" s="12"/>
      <c r="K1381" s="10" t="s">
        <v>32</v>
      </c>
      <c r="L1381" s="10" t="s">
        <v>5</v>
      </c>
    </row>
    <row r="1382" customHeight="1" spans="1:12">
      <c r="A1382" s="10">
        <v>1364</v>
      </c>
      <c r="B1382" s="11">
        <v>46253</v>
      </c>
      <c r="C1382" s="12" t="s">
        <v>14</v>
      </c>
      <c r="D1382" s="12" t="s">
        <v>27</v>
      </c>
      <c r="E1382" s="12" t="s">
        <v>28</v>
      </c>
      <c r="F1382" s="12" t="s">
        <v>29</v>
      </c>
      <c r="G1382" s="12">
        <v>3602761471</v>
      </c>
      <c r="H1382" s="12" t="s">
        <v>38</v>
      </c>
      <c r="I1382" s="17" t="s">
        <v>1573</v>
      </c>
      <c r="J1382" s="12"/>
      <c r="K1382" s="10" t="s">
        <v>32</v>
      </c>
      <c r="L1382" s="10" t="s">
        <v>5</v>
      </c>
    </row>
    <row r="1383" customHeight="1" spans="1:12">
      <c r="A1383" s="10">
        <v>1365</v>
      </c>
      <c r="B1383" s="11">
        <v>46253</v>
      </c>
      <c r="C1383" s="12" t="s">
        <v>14</v>
      </c>
      <c r="D1383" s="12" t="s">
        <v>27</v>
      </c>
      <c r="E1383" s="12" t="s">
        <v>28</v>
      </c>
      <c r="F1383" s="12" t="s">
        <v>29</v>
      </c>
      <c r="G1383" s="12">
        <v>3602776455</v>
      </c>
      <c r="H1383" s="12" t="s">
        <v>38</v>
      </c>
      <c r="I1383" s="27" t="s">
        <v>1574</v>
      </c>
      <c r="J1383" s="17" t="s">
        <v>113</v>
      </c>
      <c r="K1383" s="10" t="s">
        <v>32</v>
      </c>
      <c r="L1383" s="10" t="s">
        <v>5</v>
      </c>
    </row>
    <row r="1384" customHeight="1" spans="1:12">
      <c r="A1384" s="10">
        <v>1366</v>
      </c>
      <c r="B1384" s="11">
        <v>46253</v>
      </c>
      <c r="C1384" s="10" t="s">
        <v>14</v>
      </c>
      <c r="D1384" s="12" t="s">
        <v>27</v>
      </c>
      <c r="E1384" s="12" t="s">
        <v>28</v>
      </c>
      <c r="F1384" s="10" t="s">
        <v>29</v>
      </c>
      <c r="G1384" s="10">
        <v>3602734110</v>
      </c>
      <c r="H1384" s="10" t="s">
        <v>38</v>
      </c>
      <c r="I1384" s="15" t="s">
        <v>1575</v>
      </c>
      <c r="J1384" s="15" t="s">
        <v>113</v>
      </c>
      <c r="K1384" s="10" t="s">
        <v>32</v>
      </c>
      <c r="L1384" s="10" t="s">
        <v>5</v>
      </c>
    </row>
    <row r="1385" customHeight="1" spans="1:12">
      <c r="A1385" s="10">
        <v>1367</v>
      </c>
      <c r="B1385" s="11">
        <v>46253</v>
      </c>
      <c r="C1385" s="10" t="s">
        <v>14</v>
      </c>
      <c r="D1385" s="12" t="s">
        <v>27</v>
      </c>
      <c r="E1385" s="12" t="s">
        <v>28</v>
      </c>
      <c r="F1385" s="10" t="s">
        <v>29</v>
      </c>
      <c r="G1385" s="10">
        <v>3602723116</v>
      </c>
      <c r="H1385" s="10" t="s">
        <v>38</v>
      </c>
      <c r="I1385" s="15" t="s">
        <v>51</v>
      </c>
      <c r="J1385" s="15" t="s">
        <v>113</v>
      </c>
      <c r="K1385" s="10" t="s">
        <v>32</v>
      </c>
      <c r="L1385" s="10" t="s">
        <v>5</v>
      </c>
    </row>
    <row r="1386" customHeight="1" spans="1:12">
      <c r="A1386" s="10">
        <v>1368</v>
      </c>
      <c r="B1386" s="11">
        <v>46253</v>
      </c>
      <c r="C1386" s="10" t="s">
        <v>14</v>
      </c>
      <c r="D1386" s="12" t="s">
        <v>27</v>
      </c>
      <c r="E1386" s="12" t="s">
        <v>28</v>
      </c>
      <c r="F1386" s="10" t="s">
        <v>29</v>
      </c>
      <c r="G1386" s="10">
        <v>3602723130</v>
      </c>
      <c r="H1386" s="10" t="s">
        <v>38</v>
      </c>
      <c r="I1386" s="15" t="s">
        <v>1576</v>
      </c>
      <c r="J1386" s="15" t="s">
        <v>113</v>
      </c>
      <c r="K1386" s="10" t="s">
        <v>32</v>
      </c>
      <c r="L1386" s="10" t="s">
        <v>5</v>
      </c>
    </row>
    <row r="1387" customHeight="1" spans="1:12">
      <c r="A1387" s="10">
        <v>1369</v>
      </c>
      <c r="B1387" s="11">
        <v>46253</v>
      </c>
      <c r="C1387" s="10" t="s">
        <v>15</v>
      </c>
      <c r="D1387" s="12" t="s">
        <v>27</v>
      </c>
      <c r="E1387" s="12" t="s">
        <v>28</v>
      </c>
      <c r="F1387" s="10" t="s">
        <v>29</v>
      </c>
      <c r="G1387" s="10">
        <v>3602722566</v>
      </c>
      <c r="H1387" s="10" t="s">
        <v>38</v>
      </c>
      <c r="I1387" s="15" t="s">
        <v>1577</v>
      </c>
      <c r="J1387" s="10"/>
      <c r="K1387" s="10" t="s">
        <v>32</v>
      </c>
      <c r="L1387" s="10" t="s">
        <v>5</v>
      </c>
    </row>
    <row r="1388" customHeight="1" spans="1:12">
      <c r="A1388" s="10">
        <v>1370</v>
      </c>
      <c r="B1388" s="11">
        <v>46253</v>
      </c>
      <c r="C1388" s="10" t="s">
        <v>15</v>
      </c>
      <c r="D1388" s="12" t="s">
        <v>1578</v>
      </c>
      <c r="E1388" s="12" t="s">
        <v>28</v>
      </c>
      <c r="F1388" s="10" t="s">
        <v>29</v>
      </c>
      <c r="G1388" s="10" t="s">
        <v>1579</v>
      </c>
      <c r="H1388" s="10" t="s">
        <v>38</v>
      </c>
      <c r="I1388" s="15" t="s">
        <v>1580</v>
      </c>
      <c r="J1388" s="15" t="s">
        <v>113</v>
      </c>
      <c r="K1388" s="10" t="s">
        <v>32</v>
      </c>
      <c r="L1388" s="10" t="s">
        <v>5</v>
      </c>
    </row>
    <row r="1389" customHeight="1" spans="1:12">
      <c r="A1389" s="10">
        <v>1371</v>
      </c>
      <c r="B1389" s="11">
        <v>46253</v>
      </c>
      <c r="C1389" s="10" t="s">
        <v>12</v>
      </c>
      <c r="D1389" s="12" t="s">
        <v>27</v>
      </c>
      <c r="E1389" s="12" t="s">
        <v>28</v>
      </c>
      <c r="F1389" s="10" t="s">
        <v>29</v>
      </c>
      <c r="G1389" s="10">
        <v>3602689054</v>
      </c>
      <c r="H1389" s="10" t="s">
        <v>38</v>
      </c>
      <c r="I1389" s="15" t="s">
        <v>1581</v>
      </c>
      <c r="J1389" s="15" t="s">
        <v>113</v>
      </c>
      <c r="K1389" s="10" t="s">
        <v>32</v>
      </c>
      <c r="L1389" s="10" t="s">
        <v>5</v>
      </c>
    </row>
    <row r="1390" customHeight="1" spans="1:12">
      <c r="A1390" s="10">
        <v>1372</v>
      </c>
      <c r="B1390" s="11">
        <v>46253</v>
      </c>
      <c r="C1390" s="10" t="s">
        <v>12</v>
      </c>
      <c r="D1390" s="12" t="s">
        <v>27</v>
      </c>
      <c r="E1390" s="12" t="s">
        <v>28</v>
      </c>
      <c r="F1390" s="10" t="s">
        <v>29</v>
      </c>
      <c r="G1390" s="10">
        <v>3602689065</v>
      </c>
      <c r="H1390" s="10" t="s">
        <v>38</v>
      </c>
      <c r="I1390" s="15" t="s">
        <v>1582</v>
      </c>
      <c r="J1390" s="15" t="s">
        <v>113</v>
      </c>
      <c r="K1390" s="10" t="s">
        <v>32</v>
      </c>
      <c r="L1390" s="10" t="s">
        <v>5</v>
      </c>
    </row>
    <row r="1391" customHeight="1" spans="1:12">
      <c r="A1391" s="10">
        <v>1373</v>
      </c>
      <c r="B1391" s="11">
        <v>46253</v>
      </c>
      <c r="C1391" s="10" t="s">
        <v>12</v>
      </c>
      <c r="D1391" s="12" t="s">
        <v>27</v>
      </c>
      <c r="E1391" s="12" t="s">
        <v>28</v>
      </c>
      <c r="F1391" s="10" t="s">
        <v>29</v>
      </c>
      <c r="G1391" s="10">
        <v>3602785332</v>
      </c>
      <c r="H1391" s="10" t="s">
        <v>48</v>
      </c>
      <c r="I1391" s="15" t="s">
        <v>1583</v>
      </c>
      <c r="J1391" s="15" t="s">
        <v>113</v>
      </c>
      <c r="K1391" s="10" t="s">
        <v>32</v>
      </c>
      <c r="L1391" s="10" t="s">
        <v>5</v>
      </c>
    </row>
    <row r="1392" customHeight="1" spans="1:12">
      <c r="A1392" s="10">
        <v>1374</v>
      </c>
      <c r="B1392" s="11">
        <v>46253</v>
      </c>
      <c r="C1392" s="10" t="s">
        <v>12</v>
      </c>
      <c r="D1392" s="12" t="s">
        <v>27</v>
      </c>
      <c r="E1392" s="12" t="s">
        <v>28</v>
      </c>
      <c r="F1392" s="10" t="s">
        <v>29</v>
      </c>
      <c r="G1392" s="10">
        <v>3602689076</v>
      </c>
      <c r="H1392" s="10" t="s">
        <v>30</v>
      </c>
      <c r="I1392" s="15" t="s">
        <v>1584</v>
      </c>
      <c r="J1392" s="15" t="s">
        <v>113</v>
      </c>
      <c r="K1392" s="10" t="s">
        <v>32</v>
      </c>
      <c r="L1392" s="10" t="s">
        <v>5</v>
      </c>
    </row>
    <row r="1393" customHeight="1" spans="1:12">
      <c r="A1393" s="10">
        <v>1375</v>
      </c>
      <c r="B1393" s="11">
        <v>46253</v>
      </c>
      <c r="C1393" s="10" t="s">
        <v>12</v>
      </c>
      <c r="D1393" s="12" t="s">
        <v>27</v>
      </c>
      <c r="E1393" s="12" t="s">
        <v>28</v>
      </c>
      <c r="F1393" s="10" t="s">
        <v>29</v>
      </c>
      <c r="G1393" s="10">
        <v>3602782982</v>
      </c>
      <c r="H1393" s="10" t="s">
        <v>38</v>
      </c>
      <c r="I1393" s="15" t="s">
        <v>51</v>
      </c>
      <c r="J1393" s="15" t="s">
        <v>113</v>
      </c>
      <c r="K1393" s="10" t="s">
        <v>32</v>
      </c>
      <c r="L1393" s="10" t="s">
        <v>5</v>
      </c>
    </row>
    <row r="1394" customHeight="1" spans="1:12">
      <c r="A1394" s="10">
        <v>1376</v>
      </c>
      <c r="B1394" s="11">
        <v>46253</v>
      </c>
      <c r="C1394" s="10" t="s">
        <v>12</v>
      </c>
      <c r="D1394" s="12" t="s">
        <v>27</v>
      </c>
      <c r="E1394" s="12" t="s">
        <v>28</v>
      </c>
      <c r="F1394" s="10" t="s">
        <v>29</v>
      </c>
      <c r="G1394" s="10">
        <v>3602777456</v>
      </c>
      <c r="H1394" s="10" t="s">
        <v>30</v>
      </c>
      <c r="I1394" s="15" t="s">
        <v>1585</v>
      </c>
      <c r="J1394" s="10"/>
      <c r="K1394" s="10" t="s">
        <v>32</v>
      </c>
      <c r="L1394" s="10" t="s">
        <v>5</v>
      </c>
    </row>
    <row r="1395" customHeight="1" spans="1:12">
      <c r="A1395" s="10">
        <v>1377</v>
      </c>
      <c r="B1395" s="11">
        <v>46253</v>
      </c>
      <c r="C1395" s="10" t="s">
        <v>12</v>
      </c>
      <c r="D1395" s="12" t="s">
        <v>27</v>
      </c>
      <c r="E1395" s="12" t="s">
        <v>28</v>
      </c>
      <c r="F1395" s="10" t="s">
        <v>29</v>
      </c>
      <c r="G1395" s="10">
        <v>3602785703</v>
      </c>
      <c r="H1395" s="10" t="s">
        <v>38</v>
      </c>
      <c r="I1395" s="15" t="s">
        <v>1586</v>
      </c>
      <c r="J1395" s="10"/>
      <c r="K1395" s="10" t="s">
        <v>32</v>
      </c>
      <c r="L1395" s="10" t="s">
        <v>5</v>
      </c>
    </row>
    <row r="1396" customHeight="1" spans="1:12">
      <c r="A1396" s="10">
        <v>1378</v>
      </c>
      <c r="B1396" s="11">
        <v>46253</v>
      </c>
      <c r="C1396" s="10" t="s">
        <v>12</v>
      </c>
      <c r="D1396" s="12" t="s">
        <v>27</v>
      </c>
      <c r="E1396" s="12" t="s">
        <v>28</v>
      </c>
      <c r="F1396" s="10" t="s">
        <v>29</v>
      </c>
      <c r="G1396" s="10">
        <v>3602786625</v>
      </c>
      <c r="H1396" s="10" t="s">
        <v>65</v>
      </c>
      <c r="I1396" s="15" t="s">
        <v>1587</v>
      </c>
      <c r="J1396" s="10"/>
      <c r="K1396" s="10" t="s">
        <v>32</v>
      </c>
      <c r="L1396" s="10" t="s">
        <v>5</v>
      </c>
    </row>
    <row r="1397" customHeight="1" spans="1:12">
      <c r="A1397" s="10">
        <v>1379</v>
      </c>
      <c r="B1397" s="11">
        <v>46253</v>
      </c>
      <c r="C1397" s="10" t="s">
        <v>12</v>
      </c>
      <c r="D1397" s="12" t="s">
        <v>27</v>
      </c>
      <c r="E1397" s="12" t="s">
        <v>28</v>
      </c>
      <c r="F1397" s="10" t="s">
        <v>29</v>
      </c>
      <c r="G1397" s="10">
        <v>3602689087</v>
      </c>
      <c r="H1397" s="10" t="s">
        <v>188</v>
      </c>
      <c r="I1397" s="15" t="s">
        <v>1588</v>
      </c>
      <c r="J1397" s="10"/>
      <c r="K1397" s="10" t="s">
        <v>32</v>
      </c>
      <c r="L1397" s="10" t="s">
        <v>5</v>
      </c>
    </row>
    <row r="1398" customHeight="1" spans="1:12">
      <c r="A1398" s="10">
        <v>1380</v>
      </c>
      <c r="B1398" s="11">
        <v>46253</v>
      </c>
      <c r="C1398" s="10" t="s">
        <v>12</v>
      </c>
      <c r="D1398" s="12" t="s">
        <v>27</v>
      </c>
      <c r="E1398" s="12" t="s">
        <v>28</v>
      </c>
      <c r="F1398" s="10" t="s">
        <v>29</v>
      </c>
      <c r="G1398" s="10">
        <v>3602786636</v>
      </c>
      <c r="H1398" s="10" t="s">
        <v>36</v>
      </c>
      <c r="I1398" s="15" t="s">
        <v>51</v>
      </c>
      <c r="J1398" s="10"/>
      <c r="K1398" s="10" t="s">
        <v>32</v>
      </c>
      <c r="L1398" s="10" t="s">
        <v>5</v>
      </c>
    </row>
    <row r="1399" customHeight="1" spans="1:12">
      <c r="A1399" s="10">
        <v>1381</v>
      </c>
      <c r="B1399" s="11">
        <v>46253</v>
      </c>
      <c r="C1399" s="10" t="s">
        <v>12</v>
      </c>
      <c r="D1399" s="12" t="s">
        <v>27</v>
      </c>
      <c r="E1399" s="12" t="s">
        <v>28</v>
      </c>
      <c r="F1399" s="10" t="s">
        <v>29</v>
      </c>
      <c r="G1399" s="10">
        <v>3602782690</v>
      </c>
      <c r="H1399" s="10" t="s">
        <v>38</v>
      </c>
      <c r="I1399" s="15" t="s">
        <v>1589</v>
      </c>
      <c r="J1399" s="10"/>
      <c r="K1399" s="10" t="s">
        <v>32</v>
      </c>
      <c r="L1399" s="10" t="s">
        <v>5</v>
      </c>
    </row>
    <row r="1400" customHeight="1" spans="1:12">
      <c r="A1400" s="10">
        <v>1382</v>
      </c>
      <c r="B1400" s="11">
        <v>46253</v>
      </c>
      <c r="C1400" s="10" t="s">
        <v>12</v>
      </c>
      <c r="D1400" s="12" t="s">
        <v>27</v>
      </c>
      <c r="E1400" s="12" t="s">
        <v>28</v>
      </c>
      <c r="F1400" s="10" t="s">
        <v>29</v>
      </c>
      <c r="G1400" s="10">
        <v>3602781123</v>
      </c>
      <c r="H1400" s="10" t="s">
        <v>30</v>
      </c>
      <c r="I1400" s="15" t="s">
        <v>51</v>
      </c>
      <c r="J1400" s="10"/>
      <c r="K1400" s="10" t="s">
        <v>32</v>
      </c>
      <c r="L1400" s="10" t="s">
        <v>5</v>
      </c>
    </row>
    <row r="1401" customHeight="1" spans="1:12">
      <c r="A1401" s="10">
        <v>1383</v>
      </c>
      <c r="B1401" s="11">
        <v>46253</v>
      </c>
      <c r="C1401" s="10" t="s">
        <v>12</v>
      </c>
      <c r="D1401" s="12" t="s">
        <v>27</v>
      </c>
      <c r="E1401" s="12" t="s">
        <v>28</v>
      </c>
      <c r="F1401" s="10" t="s">
        <v>29</v>
      </c>
      <c r="G1401" s="10">
        <v>3602782687</v>
      </c>
      <c r="H1401" s="10" t="s">
        <v>201</v>
      </c>
      <c r="I1401" s="15" t="s">
        <v>1590</v>
      </c>
      <c r="J1401" s="10"/>
      <c r="K1401" s="10" t="s">
        <v>32</v>
      </c>
      <c r="L1401" s="10" t="s">
        <v>5</v>
      </c>
    </row>
    <row r="1402" customHeight="1" spans="1:12">
      <c r="A1402" s="10">
        <v>1384</v>
      </c>
      <c r="B1402" s="11">
        <v>46253</v>
      </c>
      <c r="C1402" s="10" t="s">
        <v>12</v>
      </c>
      <c r="D1402" s="12" t="s">
        <v>27</v>
      </c>
      <c r="E1402" s="12" t="s">
        <v>28</v>
      </c>
      <c r="F1402" s="10" t="s">
        <v>29</v>
      </c>
      <c r="G1402" s="10">
        <v>3602791214</v>
      </c>
      <c r="H1402" s="10" t="s">
        <v>30</v>
      </c>
      <c r="I1402" s="15" t="s">
        <v>1591</v>
      </c>
      <c r="J1402" s="10"/>
      <c r="K1402" s="10" t="s">
        <v>32</v>
      </c>
      <c r="L1402" s="10" t="s">
        <v>5</v>
      </c>
    </row>
    <row r="1403" customHeight="1" spans="1:12">
      <c r="A1403" s="10">
        <v>1385</v>
      </c>
      <c r="B1403" s="11">
        <v>46253</v>
      </c>
      <c r="C1403" s="10" t="s">
        <v>12</v>
      </c>
      <c r="D1403" s="12" t="s">
        <v>27</v>
      </c>
      <c r="E1403" s="12" t="s">
        <v>28</v>
      </c>
      <c r="F1403" s="10" t="s">
        <v>29</v>
      </c>
      <c r="G1403" s="10">
        <v>3602791182</v>
      </c>
      <c r="H1403" s="10" t="s">
        <v>36</v>
      </c>
      <c r="I1403" s="15" t="s">
        <v>1592</v>
      </c>
      <c r="J1403" s="10"/>
      <c r="K1403" s="10" t="s">
        <v>32</v>
      </c>
      <c r="L1403" s="10" t="s">
        <v>5</v>
      </c>
    </row>
    <row r="1404" customHeight="1" spans="1:12">
      <c r="A1404" s="10">
        <v>1386</v>
      </c>
      <c r="B1404" s="11">
        <v>46253</v>
      </c>
      <c r="C1404" s="10" t="s">
        <v>12</v>
      </c>
      <c r="D1404" s="12" t="s">
        <v>27</v>
      </c>
      <c r="E1404" s="12" t="s">
        <v>28</v>
      </c>
      <c r="F1404" s="10" t="s">
        <v>29</v>
      </c>
      <c r="G1404" s="10">
        <v>3602790495</v>
      </c>
      <c r="H1404" s="10" t="s">
        <v>48</v>
      </c>
      <c r="I1404" s="15" t="s">
        <v>1593</v>
      </c>
      <c r="J1404" s="10"/>
      <c r="K1404" s="10" t="s">
        <v>32</v>
      </c>
      <c r="L1404" s="10" t="s">
        <v>5</v>
      </c>
    </row>
    <row r="1405" customHeight="1" spans="1:12">
      <c r="A1405" s="10">
        <v>1387</v>
      </c>
      <c r="B1405" s="11">
        <v>46253</v>
      </c>
      <c r="C1405" s="10" t="s">
        <v>12</v>
      </c>
      <c r="D1405" s="12" t="s">
        <v>27</v>
      </c>
      <c r="E1405" s="12" t="s">
        <v>28</v>
      </c>
      <c r="F1405" s="10" t="s">
        <v>29</v>
      </c>
      <c r="G1405" s="10">
        <v>3602785343</v>
      </c>
      <c r="H1405" s="10" t="s">
        <v>38</v>
      </c>
      <c r="I1405" s="15" t="s">
        <v>1594</v>
      </c>
      <c r="J1405" s="10"/>
      <c r="K1405" s="10" t="s">
        <v>32</v>
      </c>
      <c r="L1405" s="10" t="s">
        <v>5</v>
      </c>
    </row>
    <row r="1406" customHeight="1" spans="1:12">
      <c r="A1406" s="10">
        <v>1388</v>
      </c>
      <c r="B1406" s="11">
        <v>46253</v>
      </c>
      <c r="C1406" s="10" t="s">
        <v>12</v>
      </c>
      <c r="D1406" s="12" t="s">
        <v>27</v>
      </c>
      <c r="E1406" s="12" t="s">
        <v>28</v>
      </c>
      <c r="F1406" s="10" t="s">
        <v>29</v>
      </c>
      <c r="G1406" s="10">
        <v>3602798855</v>
      </c>
      <c r="H1406" s="10" t="s">
        <v>38</v>
      </c>
      <c r="I1406" s="15" t="s">
        <v>1595</v>
      </c>
      <c r="J1406" s="10"/>
      <c r="K1406" s="10" t="s">
        <v>32</v>
      </c>
      <c r="L1406" s="10" t="s">
        <v>5</v>
      </c>
    </row>
    <row r="1407" customHeight="1" spans="1:12">
      <c r="A1407" s="10">
        <v>1389</v>
      </c>
      <c r="B1407" s="11">
        <v>46253</v>
      </c>
      <c r="C1407" s="10" t="s">
        <v>12</v>
      </c>
      <c r="D1407" s="12" t="s">
        <v>27</v>
      </c>
      <c r="E1407" s="12" t="s">
        <v>28</v>
      </c>
      <c r="F1407" s="10" t="s">
        <v>29</v>
      </c>
      <c r="G1407" s="10">
        <v>3602784173</v>
      </c>
      <c r="H1407" s="10" t="s">
        <v>38</v>
      </c>
      <c r="I1407" s="15" t="s">
        <v>1596</v>
      </c>
      <c r="J1407" s="10"/>
      <c r="K1407" s="10" t="s">
        <v>32</v>
      </c>
      <c r="L1407" s="10" t="s">
        <v>5</v>
      </c>
    </row>
    <row r="1408" customHeight="1" spans="1:12">
      <c r="A1408" s="10">
        <v>1390</v>
      </c>
      <c r="B1408" s="11">
        <v>46253</v>
      </c>
      <c r="C1408" s="10" t="s">
        <v>12</v>
      </c>
      <c r="D1408" s="12" t="s">
        <v>27</v>
      </c>
      <c r="E1408" s="12" t="s">
        <v>28</v>
      </c>
      <c r="F1408" s="10" t="s">
        <v>29</v>
      </c>
      <c r="G1408" s="10">
        <v>3602791225</v>
      </c>
      <c r="H1408" s="10" t="s">
        <v>30</v>
      </c>
      <c r="I1408" s="15" t="s">
        <v>1597</v>
      </c>
      <c r="J1408" s="10"/>
      <c r="K1408" s="10" t="s">
        <v>32</v>
      </c>
      <c r="L1408" s="10" t="s">
        <v>5</v>
      </c>
    </row>
    <row r="1409" customHeight="1" spans="1:12">
      <c r="A1409" s="10">
        <v>1391</v>
      </c>
      <c r="B1409" s="11">
        <v>46253</v>
      </c>
      <c r="C1409" s="10" t="s">
        <v>12</v>
      </c>
      <c r="D1409" s="12" t="s">
        <v>27</v>
      </c>
      <c r="E1409" s="12" t="s">
        <v>28</v>
      </c>
      <c r="F1409" s="10" t="s">
        <v>29</v>
      </c>
      <c r="G1409" s="10">
        <v>3602790606</v>
      </c>
      <c r="H1409" s="10" t="s">
        <v>48</v>
      </c>
      <c r="I1409" s="15" t="s">
        <v>1598</v>
      </c>
      <c r="J1409" s="10"/>
      <c r="K1409" s="10" t="s">
        <v>32</v>
      </c>
      <c r="L1409" s="10" t="s">
        <v>5</v>
      </c>
    </row>
    <row r="1410" customHeight="1" spans="1:12">
      <c r="A1410" s="10">
        <v>1392</v>
      </c>
      <c r="B1410" s="11">
        <v>46253</v>
      </c>
      <c r="C1410" s="10" t="s">
        <v>12</v>
      </c>
      <c r="D1410" s="12" t="s">
        <v>27</v>
      </c>
      <c r="E1410" s="12" t="s">
        <v>28</v>
      </c>
      <c r="F1410" s="10" t="s">
        <v>29</v>
      </c>
      <c r="G1410" s="10">
        <v>3602790617</v>
      </c>
      <c r="H1410" s="10" t="s">
        <v>30</v>
      </c>
      <c r="I1410" s="15" t="s">
        <v>1599</v>
      </c>
      <c r="J1410" s="10"/>
      <c r="K1410" s="10" t="s">
        <v>32</v>
      </c>
      <c r="L1410" s="10" t="s">
        <v>5</v>
      </c>
    </row>
    <row r="1411" customHeight="1" spans="1:12">
      <c r="A1411" s="10">
        <v>1393</v>
      </c>
      <c r="B1411" s="11">
        <v>46253</v>
      </c>
      <c r="C1411" s="10" t="s">
        <v>12</v>
      </c>
      <c r="D1411" s="12" t="s">
        <v>27</v>
      </c>
      <c r="E1411" s="12" t="s">
        <v>28</v>
      </c>
      <c r="F1411" s="10" t="s">
        <v>29</v>
      </c>
      <c r="G1411" s="10">
        <v>3602805535</v>
      </c>
      <c r="H1411" s="10" t="s">
        <v>38</v>
      </c>
      <c r="I1411" s="15" t="s">
        <v>1600</v>
      </c>
      <c r="J1411" s="10"/>
      <c r="K1411" s="10" t="s">
        <v>32</v>
      </c>
      <c r="L1411" s="10" t="s">
        <v>5</v>
      </c>
    </row>
    <row r="1412" customHeight="1" spans="1:12">
      <c r="A1412" s="10">
        <v>1394</v>
      </c>
      <c r="B1412" s="11">
        <v>46253</v>
      </c>
      <c r="C1412" s="10" t="s">
        <v>12</v>
      </c>
      <c r="D1412" s="12" t="s">
        <v>27</v>
      </c>
      <c r="E1412" s="12" t="s">
        <v>28</v>
      </c>
      <c r="F1412" s="10" t="s">
        <v>29</v>
      </c>
      <c r="G1412" s="10">
        <v>3602805546</v>
      </c>
      <c r="H1412" s="10" t="s">
        <v>65</v>
      </c>
      <c r="I1412" s="15" t="s">
        <v>1601</v>
      </c>
      <c r="J1412" s="10"/>
      <c r="K1412" s="10" t="s">
        <v>32</v>
      </c>
      <c r="L1412" s="10" t="s">
        <v>5</v>
      </c>
    </row>
    <row r="1413" customHeight="1" spans="1:12">
      <c r="A1413" s="10">
        <v>1395</v>
      </c>
      <c r="B1413" s="11">
        <v>46253</v>
      </c>
      <c r="C1413" s="10" t="s">
        <v>9</v>
      </c>
      <c r="D1413" s="12" t="s">
        <v>1602</v>
      </c>
      <c r="E1413" s="12" t="s">
        <v>28</v>
      </c>
      <c r="F1413" s="10" t="s">
        <v>29</v>
      </c>
      <c r="G1413" s="10" t="s">
        <v>1603</v>
      </c>
      <c r="H1413" s="10" t="s">
        <v>30</v>
      </c>
      <c r="I1413" s="15" t="s">
        <v>1604</v>
      </c>
      <c r="J1413" s="10"/>
      <c r="K1413" s="10" t="s">
        <v>32</v>
      </c>
      <c r="L1413" s="10" t="s">
        <v>5</v>
      </c>
    </row>
    <row r="1414" customHeight="1" spans="1:12">
      <c r="A1414" s="10">
        <v>1396</v>
      </c>
      <c r="B1414" s="11">
        <v>46253</v>
      </c>
      <c r="C1414" s="10" t="s">
        <v>9</v>
      </c>
      <c r="D1414" s="12" t="s">
        <v>27</v>
      </c>
      <c r="E1414" s="12" t="s">
        <v>28</v>
      </c>
      <c r="F1414" s="10" t="s">
        <v>29</v>
      </c>
      <c r="G1414" s="10">
        <v>3602775757</v>
      </c>
      <c r="H1414" s="10" t="s">
        <v>30</v>
      </c>
      <c r="I1414" s="15" t="s">
        <v>1605</v>
      </c>
      <c r="J1414" s="10"/>
      <c r="K1414" s="10" t="s">
        <v>32</v>
      </c>
      <c r="L1414" s="10" t="s">
        <v>5</v>
      </c>
    </row>
    <row r="1415" customHeight="1" spans="1:12">
      <c r="A1415" s="10">
        <v>1397</v>
      </c>
      <c r="B1415" s="11">
        <v>46253</v>
      </c>
      <c r="C1415" s="10" t="s">
        <v>10</v>
      </c>
      <c r="D1415" s="12" t="s">
        <v>1606</v>
      </c>
      <c r="E1415" s="12" t="s">
        <v>28</v>
      </c>
      <c r="F1415" s="10" t="s">
        <v>29</v>
      </c>
      <c r="G1415" s="10" t="s">
        <v>1607</v>
      </c>
      <c r="H1415" s="10" t="s">
        <v>48</v>
      </c>
      <c r="I1415" s="15" t="s">
        <v>1608</v>
      </c>
      <c r="J1415" s="10"/>
      <c r="K1415" s="10" t="s">
        <v>32</v>
      </c>
      <c r="L1415" s="10" t="s">
        <v>5</v>
      </c>
    </row>
    <row r="1416" customHeight="1" spans="1:12">
      <c r="A1416" s="10">
        <v>1398</v>
      </c>
      <c r="B1416" s="11">
        <v>46253</v>
      </c>
      <c r="C1416" s="10" t="s">
        <v>11</v>
      </c>
      <c r="D1416" s="12" t="s">
        <v>27</v>
      </c>
      <c r="E1416" s="10" t="s">
        <v>344</v>
      </c>
      <c r="F1416" s="10" t="s">
        <v>29</v>
      </c>
      <c r="G1416" s="10">
        <v>3602787031</v>
      </c>
      <c r="H1416" s="10" t="s">
        <v>33</v>
      </c>
      <c r="I1416" s="10" t="s">
        <v>1609</v>
      </c>
      <c r="J1416" s="10" t="s">
        <v>99</v>
      </c>
      <c r="K1416" s="10" t="s">
        <v>32</v>
      </c>
      <c r="L1416" s="10" t="s">
        <v>5</v>
      </c>
    </row>
    <row r="1417" customHeight="1" spans="1:12">
      <c r="A1417" s="10">
        <v>1399</v>
      </c>
      <c r="B1417" s="11">
        <v>46253</v>
      </c>
      <c r="C1417" s="10" t="s">
        <v>8</v>
      </c>
      <c r="D1417" s="12" t="s">
        <v>27</v>
      </c>
      <c r="E1417" s="12" t="s">
        <v>28</v>
      </c>
      <c r="F1417" s="10" t="s">
        <v>29</v>
      </c>
      <c r="G1417" s="10">
        <v>3602800022</v>
      </c>
      <c r="H1417" s="10" t="s">
        <v>30</v>
      </c>
      <c r="I1417" s="15" t="s">
        <v>1610</v>
      </c>
      <c r="J1417" s="10"/>
      <c r="K1417" s="10" t="s">
        <v>32</v>
      </c>
      <c r="L1417" s="10" t="s">
        <v>5</v>
      </c>
    </row>
    <row r="1418" customHeight="1" spans="1:12">
      <c r="A1418" s="10">
        <v>1400</v>
      </c>
      <c r="B1418" s="11">
        <v>46253</v>
      </c>
      <c r="C1418" s="10" t="s">
        <v>13</v>
      </c>
      <c r="D1418" s="12" t="s">
        <v>1611</v>
      </c>
      <c r="E1418" s="10" t="s">
        <v>55</v>
      </c>
      <c r="F1418" s="10" t="s">
        <v>29</v>
      </c>
      <c r="G1418" s="10" t="s">
        <v>1612</v>
      </c>
      <c r="H1418" s="10" t="s">
        <v>36</v>
      </c>
      <c r="I1418" s="10" t="s">
        <v>1613</v>
      </c>
      <c r="J1418" s="10">
        <v>11110103</v>
      </c>
      <c r="K1418" s="10" t="s">
        <v>32</v>
      </c>
      <c r="L1418" s="10" t="s">
        <v>5</v>
      </c>
    </row>
    <row r="1419" customHeight="1" spans="1:12">
      <c r="A1419" s="10">
        <v>1401</v>
      </c>
      <c r="B1419" s="11">
        <v>46253</v>
      </c>
      <c r="C1419" s="10" t="s">
        <v>13</v>
      </c>
      <c r="D1419" s="12" t="s">
        <v>1614</v>
      </c>
      <c r="E1419" s="10" t="s">
        <v>55</v>
      </c>
      <c r="F1419" s="10" t="s">
        <v>29</v>
      </c>
      <c r="G1419" s="10" t="s">
        <v>1615</v>
      </c>
      <c r="H1419" s="10" t="s">
        <v>30</v>
      </c>
      <c r="I1419" s="10" t="s">
        <v>1616</v>
      </c>
      <c r="J1419" s="10" t="s">
        <v>1617</v>
      </c>
      <c r="K1419" s="10" t="s">
        <v>32</v>
      </c>
      <c r="L1419" s="10" t="s">
        <v>5</v>
      </c>
    </row>
    <row r="1420" customHeight="1" spans="1:12">
      <c r="A1420" s="10">
        <v>1402</v>
      </c>
      <c r="B1420" s="11">
        <v>46254</v>
      </c>
      <c r="C1420" s="10" t="s">
        <v>12</v>
      </c>
      <c r="D1420" s="12" t="s">
        <v>27</v>
      </c>
      <c r="E1420" s="12" t="s">
        <v>28</v>
      </c>
      <c r="F1420" s="10" t="s">
        <v>29</v>
      </c>
      <c r="G1420" s="10">
        <v>3602785534</v>
      </c>
      <c r="H1420" s="10" t="s">
        <v>46</v>
      </c>
      <c r="I1420" s="15" t="s">
        <v>1618</v>
      </c>
      <c r="J1420" s="15" t="s">
        <v>113</v>
      </c>
      <c r="K1420" s="10" t="s">
        <v>32</v>
      </c>
      <c r="L1420" s="10" t="s">
        <v>5</v>
      </c>
    </row>
    <row r="1421" customHeight="1" spans="1:12">
      <c r="A1421" s="10">
        <v>1403</v>
      </c>
      <c r="B1421" s="11">
        <v>46254</v>
      </c>
      <c r="C1421" s="10" t="s">
        <v>12</v>
      </c>
      <c r="D1421" s="12" t="s">
        <v>27</v>
      </c>
      <c r="E1421" s="12" t="s">
        <v>28</v>
      </c>
      <c r="F1421" s="10" t="s">
        <v>29</v>
      </c>
      <c r="G1421" s="10">
        <v>3602785840</v>
      </c>
      <c r="H1421" s="10" t="s">
        <v>36</v>
      </c>
      <c r="I1421" s="15" t="s">
        <v>1619</v>
      </c>
      <c r="J1421" s="15" t="s">
        <v>113</v>
      </c>
      <c r="K1421" s="10" t="s">
        <v>32</v>
      </c>
      <c r="L1421" s="10" t="s">
        <v>5</v>
      </c>
    </row>
    <row r="1422" customHeight="1" spans="1:12">
      <c r="A1422" s="10">
        <v>1404</v>
      </c>
      <c r="B1422" s="11">
        <v>46254</v>
      </c>
      <c r="C1422" s="10" t="s">
        <v>12</v>
      </c>
      <c r="D1422" s="12" t="s">
        <v>1620</v>
      </c>
      <c r="E1422" s="12" t="s">
        <v>28</v>
      </c>
      <c r="F1422" s="10" t="s">
        <v>29</v>
      </c>
      <c r="G1422" s="10" t="s">
        <v>1621</v>
      </c>
      <c r="H1422" s="10" t="s">
        <v>30</v>
      </c>
      <c r="I1422" s="15" t="s">
        <v>51</v>
      </c>
      <c r="J1422" s="15" t="s">
        <v>113</v>
      </c>
      <c r="K1422" s="10" t="s">
        <v>32</v>
      </c>
      <c r="L1422" s="10" t="s">
        <v>5</v>
      </c>
    </row>
    <row r="1423" customHeight="1" spans="1:12">
      <c r="A1423" s="10">
        <v>1405</v>
      </c>
      <c r="B1423" s="11">
        <v>46254</v>
      </c>
      <c r="C1423" s="10" t="s">
        <v>10</v>
      </c>
      <c r="D1423" s="12" t="s">
        <v>27</v>
      </c>
      <c r="E1423" s="12" t="s">
        <v>28</v>
      </c>
      <c r="F1423" s="10" t="s">
        <v>29</v>
      </c>
      <c r="G1423" s="10">
        <v>3602769042</v>
      </c>
      <c r="H1423" s="10" t="s">
        <v>38</v>
      </c>
      <c r="I1423" s="15" t="s">
        <v>1622</v>
      </c>
      <c r="J1423" s="15" t="s">
        <v>113</v>
      </c>
      <c r="K1423" s="10" t="s">
        <v>32</v>
      </c>
      <c r="L1423" s="10" t="s">
        <v>5</v>
      </c>
    </row>
    <row r="1424" customHeight="1" spans="1:12">
      <c r="A1424" s="10">
        <v>1406</v>
      </c>
      <c r="B1424" s="11">
        <v>46254</v>
      </c>
      <c r="C1424" s="10" t="s">
        <v>10</v>
      </c>
      <c r="D1424" s="12" t="s">
        <v>1623</v>
      </c>
      <c r="E1424" s="12" t="s">
        <v>28</v>
      </c>
      <c r="F1424" s="10" t="s">
        <v>29</v>
      </c>
      <c r="G1424" s="10" t="s">
        <v>1624</v>
      </c>
      <c r="H1424" s="10" t="s">
        <v>38</v>
      </c>
      <c r="I1424" s="15" t="s">
        <v>1625</v>
      </c>
      <c r="J1424" s="15" t="s">
        <v>113</v>
      </c>
      <c r="K1424" s="10" t="s">
        <v>32</v>
      </c>
      <c r="L1424" s="10" t="s">
        <v>5</v>
      </c>
    </row>
    <row r="1425" customHeight="1" spans="1:12">
      <c r="A1425" s="10">
        <v>1407</v>
      </c>
      <c r="B1425" s="11">
        <v>46254</v>
      </c>
      <c r="C1425" s="10" t="s">
        <v>12</v>
      </c>
      <c r="D1425" s="12" t="s">
        <v>27</v>
      </c>
      <c r="E1425" s="12" t="s">
        <v>28</v>
      </c>
      <c r="F1425" s="10" t="s">
        <v>29</v>
      </c>
      <c r="G1425" s="10">
        <v>3602793342</v>
      </c>
      <c r="H1425" s="10" t="s">
        <v>30</v>
      </c>
      <c r="I1425" s="15" t="s">
        <v>1626</v>
      </c>
      <c r="J1425" s="15" t="s">
        <v>113</v>
      </c>
      <c r="K1425" s="10" t="s">
        <v>32</v>
      </c>
      <c r="L1425" s="10" t="s">
        <v>5</v>
      </c>
    </row>
    <row r="1426" customHeight="1" spans="1:12">
      <c r="A1426" s="10">
        <v>1408</v>
      </c>
      <c r="B1426" s="11">
        <v>46254</v>
      </c>
      <c r="C1426" s="10" t="s">
        <v>10</v>
      </c>
      <c r="D1426" s="10" t="s">
        <v>27</v>
      </c>
      <c r="E1426" s="10" t="s">
        <v>55</v>
      </c>
      <c r="F1426" s="10" t="s">
        <v>29</v>
      </c>
      <c r="G1426" s="10">
        <v>3602794671</v>
      </c>
      <c r="H1426" s="10" t="s">
        <v>36</v>
      </c>
      <c r="I1426" s="10" t="s">
        <v>1627</v>
      </c>
      <c r="J1426" s="10" t="s">
        <v>1628</v>
      </c>
      <c r="K1426" s="10" t="s">
        <v>32</v>
      </c>
      <c r="L1426" s="10" t="s">
        <v>5</v>
      </c>
    </row>
    <row r="1427" customHeight="1" spans="1:12">
      <c r="A1427" s="10">
        <v>1409</v>
      </c>
      <c r="B1427" s="11">
        <v>46255</v>
      </c>
      <c r="C1427" s="10" t="s">
        <v>12</v>
      </c>
      <c r="D1427" s="12" t="s">
        <v>27</v>
      </c>
      <c r="E1427" s="12" t="s">
        <v>28</v>
      </c>
      <c r="F1427" s="10" t="s">
        <v>29</v>
      </c>
      <c r="G1427" s="10">
        <v>3602791892</v>
      </c>
      <c r="H1427" s="10" t="s">
        <v>38</v>
      </c>
      <c r="I1427" s="15" t="s">
        <v>1629</v>
      </c>
      <c r="J1427" s="15" t="s">
        <v>113</v>
      </c>
      <c r="K1427" s="10" t="s">
        <v>32</v>
      </c>
      <c r="L1427" s="10" t="s">
        <v>5</v>
      </c>
    </row>
    <row r="1428" customHeight="1" spans="1:12">
      <c r="A1428" s="10">
        <v>1410</v>
      </c>
      <c r="B1428" s="11">
        <v>46255</v>
      </c>
      <c r="C1428" s="10" t="s">
        <v>12</v>
      </c>
      <c r="D1428" s="12" t="s">
        <v>27</v>
      </c>
      <c r="E1428" s="12" t="s">
        <v>28</v>
      </c>
      <c r="F1428" s="10" t="s">
        <v>29</v>
      </c>
      <c r="G1428" s="10">
        <v>3602785884</v>
      </c>
      <c r="H1428" s="10" t="s">
        <v>38</v>
      </c>
      <c r="I1428" s="15" t="s">
        <v>1630</v>
      </c>
      <c r="J1428" s="15" t="s">
        <v>113</v>
      </c>
      <c r="K1428" s="10" t="s">
        <v>32</v>
      </c>
      <c r="L1428" s="10" t="s">
        <v>5</v>
      </c>
    </row>
    <row r="1429" customHeight="1" spans="1:12">
      <c r="A1429" s="10">
        <v>1411</v>
      </c>
      <c r="B1429" s="11">
        <v>46255</v>
      </c>
      <c r="C1429" s="10" t="s">
        <v>12</v>
      </c>
      <c r="D1429" s="12" t="s">
        <v>1631</v>
      </c>
      <c r="E1429" s="12" t="s">
        <v>28</v>
      </c>
      <c r="F1429" s="10" t="s">
        <v>29</v>
      </c>
      <c r="G1429" s="10" t="s">
        <v>1632</v>
      </c>
      <c r="H1429" s="10" t="s">
        <v>33</v>
      </c>
      <c r="I1429" s="15" t="s">
        <v>1633</v>
      </c>
      <c r="J1429" s="15" t="s">
        <v>113</v>
      </c>
      <c r="K1429" s="10" t="s">
        <v>32</v>
      </c>
      <c r="L1429" s="10" t="s">
        <v>5</v>
      </c>
    </row>
    <row r="1430" customHeight="1" spans="1:12">
      <c r="A1430" s="10">
        <v>1412</v>
      </c>
      <c r="B1430" s="11">
        <v>46255</v>
      </c>
      <c r="C1430" s="10" t="s">
        <v>12</v>
      </c>
      <c r="D1430" s="12" t="s">
        <v>27</v>
      </c>
      <c r="E1430" s="12" t="s">
        <v>28</v>
      </c>
      <c r="F1430" s="10" t="s">
        <v>29</v>
      </c>
      <c r="G1430" s="10">
        <v>3602801452</v>
      </c>
      <c r="H1430" s="10" t="s">
        <v>38</v>
      </c>
      <c r="I1430" s="15" t="s">
        <v>1634</v>
      </c>
      <c r="J1430" s="15" t="s">
        <v>113</v>
      </c>
      <c r="K1430" s="10" t="s">
        <v>32</v>
      </c>
      <c r="L1430" s="10" t="s">
        <v>5</v>
      </c>
    </row>
    <row r="1431" customHeight="1" spans="1:12">
      <c r="A1431" s="10">
        <v>1413</v>
      </c>
      <c r="B1431" s="11">
        <v>46255</v>
      </c>
      <c r="C1431" s="10" t="s">
        <v>12</v>
      </c>
      <c r="D1431" s="12" t="s">
        <v>27</v>
      </c>
      <c r="E1431" s="12" t="s">
        <v>28</v>
      </c>
      <c r="F1431" s="10" t="s">
        <v>29</v>
      </c>
      <c r="G1431" s="10">
        <v>3602801430</v>
      </c>
      <c r="H1431" s="10" t="s">
        <v>48</v>
      </c>
      <c r="I1431" s="15" t="s">
        <v>1635</v>
      </c>
      <c r="J1431" s="15" t="s">
        <v>113</v>
      </c>
      <c r="K1431" s="10" t="s">
        <v>32</v>
      </c>
      <c r="L1431" s="10" t="s">
        <v>5</v>
      </c>
    </row>
    <row r="1432" customHeight="1" spans="1:12">
      <c r="A1432" s="10">
        <v>1414</v>
      </c>
      <c r="B1432" s="11">
        <v>46255</v>
      </c>
      <c r="C1432" s="10" t="s">
        <v>12</v>
      </c>
      <c r="D1432" s="12" t="s">
        <v>27</v>
      </c>
      <c r="E1432" s="12" t="s">
        <v>28</v>
      </c>
      <c r="F1432" s="10" t="s">
        <v>29</v>
      </c>
      <c r="G1432" s="10">
        <v>3602801427</v>
      </c>
      <c r="H1432" s="10" t="s">
        <v>30</v>
      </c>
      <c r="I1432" s="15" t="s">
        <v>1636</v>
      </c>
      <c r="J1432" s="15" t="s">
        <v>113</v>
      </c>
      <c r="K1432" s="10" t="s">
        <v>32</v>
      </c>
      <c r="L1432" s="10" t="s">
        <v>5</v>
      </c>
    </row>
    <row r="1433" customHeight="1" spans="1:12">
      <c r="A1433" s="10">
        <v>1415</v>
      </c>
      <c r="B1433" s="11">
        <v>46255</v>
      </c>
      <c r="C1433" s="10" t="s">
        <v>12</v>
      </c>
      <c r="D1433" s="12" t="s">
        <v>1637</v>
      </c>
      <c r="E1433" s="12" t="s">
        <v>28</v>
      </c>
      <c r="F1433" s="10" t="s">
        <v>29</v>
      </c>
      <c r="G1433" s="10" t="s">
        <v>1638</v>
      </c>
      <c r="H1433" s="10" t="s">
        <v>38</v>
      </c>
      <c r="I1433" s="15" t="s">
        <v>1639</v>
      </c>
      <c r="J1433" s="15" t="s">
        <v>113</v>
      </c>
      <c r="K1433" s="10" t="s">
        <v>32</v>
      </c>
      <c r="L1433" s="10" t="s">
        <v>5</v>
      </c>
    </row>
    <row r="1434" customHeight="1" spans="1:12">
      <c r="A1434" s="10">
        <v>1416</v>
      </c>
      <c r="B1434" s="11">
        <v>46255</v>
      </c>
      <c r="C1434" s="10" t="s">
        <v>12</v>
      </c>
      <c r="D1434" s="12" t="s">
        <v>27</v>
      </c>
      <c r="E1434" s="12" t="s">
        <v>28</v>
      </c>
      <c r="F1434" s="10" t="s">
        <v>29</v>
      </c>
      <c r="G1434" s="10">
        <v>3602801463</v>
      </c>
      <c r="H1434" s="10" t="s">
        <v>30</v>
      </c>
      <c r="I1434" s="15" t="s">
        <v>1640</v>
      </c>
      <c r="J1434" s="15" t="s">
        <v>113</v>
      </c>
      <c r="K1434" s="10" t="s">
        <v>32</v>
      </c>
      <c r="L1434" s="10" t="s">
        <v>5</v>
      </c>
    </row>
    <row r="1435" customHeight="1" spans="1:12">
      <c r="A1435" s="10">
        <v>1417</v>
      </c>
      <c r="B1435" s="11">
        <v>46255</v>
      </c>
      <c r="C1435" s="10" t="s">
        <v>12</v>
      </c>
      <c r="D1435" s="12" t="s">
        <v>27</v>
      </c>
      <c r="E1435" s="12" t="s">
        <v>28</v>
      </c>
      <c r="F1435" s="10" t="s">
        <v>29</v>
      </c>
      <c r="G1435" s="10">
        <v>3602801474</v>
      </c>
      <c r="H1435" s="10" t="s">
        <v>36</v>
      </c>
      <c r="I1435" s="15" t="s">
        <v>1641</v>
      </c>
      <c r="J1435" s="15" t="s">
        <v>113</v>
      </c>
      <c r="K1435" s="10" t="s">
        <v>32</v>
      </c>
      <c r="L1435" s="10" t="s">
        <v>5</v>
      </c>
    </row>
    <row r="1436" customHeight="1" spans="1:12">
      <c r="A1436" s="10">
        <v>1418</v>
      </c>
      <c r="B1436" s="11">
        <v>46255</v>
      </c>
      <c r="C1436" s="10" t="s">
        <v>11</v>
      </c>
      <c r="D1436" s="12" t="s">
        <v>27</v>
      </c>
      <c r="E1436" s="12" t="s">
        <v>28</v>
      </c>
      <c r="F1436" s="10" t="s">
        <v>29</v>
      </c>
      <c r="G1436" s="10">
        <v>3602804004</v>
      </c>
      <c r="H1436" s="10" t="s">
        <v>38</v>
      </c>
      <c r="I1436" s="15" t="s">
        <v>1642</v>
      </c>
      <c r="J1436" s="15" t="s">
        <v>113</v>
      </c>
      <c r="K1436" s="10" t="s">
        <v>32</v>
      </c>
      <c r="L1436" s="10" t="s">
        <v>5</v>
      </c>
    </row>
    <row r="1437" customHeight="1" spans="1:12">
      <c r="A1437" s="10">
        <v>1419</v>
      </c>
      <c r="B1437" s="11">
        <v>46255</v>
      </c>
      <c r="C1437" s="10" t="s">
        <v>11</v>
      </c>
      <c r="D1437" s="12" t="s">
        <v>1643</v>
      </c>
      <c r="E1437" s="12" t="s">
        <v>28</v>
      </c>
      <c r="F1437" s="10" t="s">
        <v>29</v>
      </c>
      <c r="G1437" s="10" t="s">
        <v>1644</v>
      </c>
      <c r="H1437" s="10" t="s">
        <v>30</v>
      </c>
      <c r="I1437" s="15" t="s">
        <v>1645</v>
      </c>
      <c r="J1437" s="15" t="s">
        <v>113</v>
      </c>
      <c r="K1437" s="10" t="s">
        <v>32</v>
      </c>
      <c r="L1437" s="10" t="s">
        <v>5</v>
      </c>
    </row>
    <row r="1438" customHeight="1" spans="1:12">
      <c r="A1438" s="10">
        <v>1420</v>
      </c>
      <c r="B1438" s="11">
        <v>46255</v>
      </c>
      <c r="C1438" s="10" t="s">
        <v>11</v>
      </c>
      <c r="D1438" s="12" t="s">
        <v>27</v>
      </c>
      <c r="E1438" s="10" t="s">
        <v>344</v>
      </c>
      <c r="F1438" s="10" t="s">
        <v>29</v>
      </c>
      <c r="G1438" s="10">
        <v>3602786683</v>
      </c>
      <c r="H1438" s="10" t="s">
        <v>33</v>
      </c>
      <c r="I1438" s="10" t="s">
        <v>1646</v>
      </c>
      <c r="J1438" s="10" t="s">
        <v>1647</v>
      </c>
      <c r="K1438" s="10" t="s">
        <v>32</v>
      </c>
      <c r="L1438" s="10" t="s">
        <v>5</v>
      </c>
    </row>
    <row r="1439" customHeight="1" spans="1:12">
      <c r="A1439" s="10">
        <v>1421</v>
      </c>
      <c r="B1439" s="11">
        <v>46255</v>
      </c>
      <c r="C1439" s="10" t="s">
        <v>8</v>
      </c>
      <c r="D1439" s="12" t="s">
        <v>27</v>
      </c>
      <c r="E1439" s="12" t="s">
        <v>28</v>
      </c>
      <c r="F1439" s="10" t="s">
        <v>29</v>
      </c>
      <c r="G1439" s="10">
        <v>3602795243</v>
      </c>
      <c r="H1439" s="10" t="s">
        <v>30</v>
      </c>
      <c r="I1439" s="15" t="s">
        <v>1648</v>
      </c>
      <c r="J1439" s="15" t="s">
        <v>113</v>
      </c>
      <c r="K1439" s="10" t="s">
        <v>32</v>
      </c>
      <c r="L1439" s="10" t="s">
        <v>5</v>
      </c>
    </row>
    <row r="1440" customHeight="1" spans="1:12">
      <c r="A1440" s="10">
        <v>1422</v>
      </c>
      <c r="B1440" s="11">
        <v>46255</v>
      </c>
      <c r="C1440" s="10" t="s">
        <v>10</v>
      </c>
      <c r="D1440" s="12" t="s">
        <v>1649</v>
      </c>
      <c r="E1440" s="12" t="s">
        <v>28</v>
      </c>
      <c r="F1440" s="10" t="s">
        <v>29</v>
      </c>
      <c r="G1440" s="10" t="s">
        <v>1650</v>
      </c>
      <c r="H1440" s="10" t="s">
        <v>38</v>
      </c>
      <c r="I1440" s="15" t="s">
        <v>1651</v>
      </c>
      <c r="J1440" s="15" t="s">
        <v>113</v>
      </c>
      <c r="K1440" s="10" t="s">
        <v>32</v>
      </c>
      <c r="L1440" s="10" t="s">
        <v>5</v>
      </c>
    </row>
    <row r="1441" customHeight="1" spans="1:12">
      <c r="A1441" s="10">
        <v>1423</v>
      </c>
      <c r="B1441" s="11">
        <v>46255</v>
      </c>
      <c r="C1441" s="10" t="s">
        <v>12</v>
      </c>
      <c r="D1441" s="12" t="s">
        <v>27</v>
      </c>
      <c r="E1441" s="12" t="s">
        <v>28</v>
      </c>
      <c r="F1441" s="10" t="s">
        <v>29</v>
      </c>
      <c r="G1441" s="10">
        <v>3602799102</v>
      </c>
      <c r="H1441" s="10" t="s">
        <v>38</v>
      </c>
      <c r="I1441" s="15" t="s">
        <v>1652</v>
      </c>
      <c r="J1441" s="15" t="s">
        <v>113</v>
      </c>
      <c r="K1441" s="10" t="s">
        <v>32</v>
      </c>
      <c r="L1441" s="10" t="s">
        <v>5</v>
      </c>
    </row>
    <row r="1442" customHeight="1" spans="1:12">
      <c r="A1442" s="10">
        <v>1424</v>
      </c>
      <c r="B1442" s="11">
        <v>46255</v>
      </c>
      <c r="C1442" s="10" t="s">
        <v>12</v>
      </c>
      <c r="D1442" s="12" t="s">
        <v>27</v>
      </c>
      <c r="E1442" s="12" t="s">
        <v>28</v>
      </c>
      <c r="F1442" s="10" t="s">
        <v>29</v>
      </c>
      <c r="G1442" s="10">
        <v>3602791924</v>
      </c>
      <c r="H1442" s="10" t="s">
        <v>36</v>
      </c>
      <c r="I1442" s="15" t="s">
        <v>1653</v>
      </c>
      <c r="J1442" s="15" t="s">
        <v>113</v>
      </c>
      <c r="K1442" s="10" t="s">
        <v>32</v>
      </c>
      <c r="L1442" s="10" t="s">
        <v>5</v>
      </c>
    </row>
    <row r="1443" customHeight="1" spans="1:12">
      <c r="A1443" s="10">
        <v>1425</v>
      </c>
      <c r="B1443" s="11">
        <v>46255</v>
      </c>
      <c r="C1443" s="10" t="s">
        <v>12</v>
      </c>
      <c r="D1443" s="12" t="s">
        <v>27</v>
      </c>
      <c r="E1443" s="12" t="s">
        <v>28</v>
      </c>
      <c r="F1443" s="10" t="s">
        <v>29</v>
      </c>
      <c r="G1443" s="10">
        <v>3602791935</v>
      </c>
      <c r="H1443" s="10" t="s">
        <v>30</v>
      </c>
      <c r="I1443" s="15" t="s">
        <v>1654</v>
      </c>
      <c r="J1443" s="15" t="s">
        <v>113</v>
      </c>
      <c r="K1443" s="10" t="s">
        <v>32</v>
      </c>
      <c r="L1443" s="10" t="s">
        <v>5</v>
      </c>
    </row>
    <row r="1444" customHeight="1" spans="1:12">
      <c r="A1444" s="10">
        <v>1426</v>
      </c>
      <c r="B1444" s="11">
        <v>46255</v>
      </c>
      <c r="C1444" s="10" t="s">
        <v>12</v>
      </c>
      <c r="D1444" s="12" t="s">
        <v>27</v>
      </c>
      <c r="E1444" s="12" t="s">
        <v>28</v>
      </c>
      <c r="F1444" s="10" t="s">
        <v>29</v>
      </c>
      <c r="G1444" s="10">
        <v>3602798945</v>
      </c>
      <c r="H1444" s="10" t="s">
        <v>36</v>
      </c>
      <c r="I1444" s="15" t="s">
        <v>51</v>
      </c>
      <c r="J1444" s="15" t="s">
        <v>113</v>
      </c>
      <c r="K1444" s="10" t="s">
        <v>32</v>
      </c>
      <c r="L1444" s="10" t="s">
        <v>5</v>
      </c>
    </row>
    <row r="1445" customHeight="1" spans="1:12">
      <c r="A1445" s="10">
        <v>1427</v>
      </c>
      <c r="B1445" s="11">
        <v>46255</v>
      </c>
      <c r="C1445" s="10" t="s">
        <v>10</v>
      </c>
      <c r="D1445" s="12" t="s">
        <v>27</v>
      </c>
      <c r="E1445" s="12" t="s">
        <v>28</v>
      </c>
      <c r="F1445" s="10" t="s">
        <v>29</v>
      </c>
      <c r="G1445" s="10">
        <v>3602802057</v>
      </c>
      <c r="H1445" s="10" t="s">
        <v>30</v>
      </c>
      <c r="I1445" s="15" t="s">
        <v>1655</v>
      </c>
      <c r="J1445" s="15" t="s">
        <v>113</v>
      </c>
      <c r="K1445" s="10" t="s">
        <v>32</v>
      </c>
      <c r="L1445" s="10" t="s">
        <v>5</v>
      </c>
    </row>
    <row r="1446" customHeight="1" spans="1:12">
      <c r="A1446" s="10">
        <v>1428</v>
      </c>
      <c r="B1446" s="11">
        <v>46255</v>
      </c>
      <c r="C1446" s="10" t="s">
        <v>10</v>
      </c>
      <c r="D1446" s="12" t="s">
        <v>27</v>
      </c>
      <c r="E1446" s="12" t="s">
        <v>28</v>
      </c>
      <c r="F1446" s="10" t="s">
        <v>29</v>
      </c>
      <c r="G1446" s="10">
        <v>3602802046</v>
      </c>
      <c r="H1446" s="10" t="s">
        <v>33</v>
      </c>
      <c r="I1446" s="15" t="s">
        <v>1656</v>
      </c>
      <c r="J1446" s="15" t="s">
        <v>113</v>
      </c>
      <c r="K1446" s="10" t="s">
        <v>32</v>
      </c>
      <c r="L1446" s="10" t="s">
        <v>5</v>
      </c>
    </row>
    <row r="1447" customHeight="1" spans="1:12">
      <c r="A1447" s="10">
        <v>1429</v>
      </c>
      <c r="B1447" s="11">
        <v>46255</v>
      </c>
      <c r="C1447" s="10" t="s">
        <v>10</v>
      </c>
      <c r="D1447" s="12" t="s">
        <v>1657</v>
      </c>
      <c r="E1447" s="12" t="s">
        <v>28</v>
      </c>
      <c r="F1447" s="10" t="s">
        <v>29</v>
      </c>
      <c r="G1447" s="10" t="s">
        <v>1658</v>
      </c>
      <c r="H1447" s="10" t="s">
        <v>30</v>
      </c>
      <c r="I1447" s="15" t="s">
        <v>1659</v>
      </c>
      <c r="J1447" s="15" t="s">
        <v>113</v>
      </c>
      <c r="K1447" s="10" t="s">
        <v>32</v>
      </c>
      <c r="L1447" s="10" t="s">
        <v>5</v>
      </c>
    </row>
    <row r="1448" customHeight="1" spans="1:12">
      <c r="A1448" s="10">
        <v>1430</v>
      </c>
      <c r="B1448" s="11">
        <v>46255</v>
      </c>
      <c r="C1448" s="10" t="s">
        <v>10</v>
      </c>
      <c r="D1448" s="12" t="s">
        <v>27</v>
      </c>
      <c r="E1448" s="12" t="s">
        <v>28</v>
      </c>
      <c r="F1448" s="10" t="s">
        <v>29</v>
      </c>
      <c r="G1448" s="10">
        <v>3602802071</v>
      </c>
      <c r="H1448" s="10" t="s">
        <v>30</v>
      </c>
      <c r="I1448" s="15" t="s">
        <v>1660</v>
      </c>
      <c r="J1448" s="15" t="s">
        <v>113</v>
      </c>
      <c r="K1448" s="10" t="s">
        <v>32</v>
      </c>
      <c r="L1448" s="10" t="s">
        <v>5</v>
      </c>
    </row>
    <row r="1449" customHeight="1" spans="1:12">
      <c r="A1449" s="10">
        <v>1431</v>
      </c>
      <c r="B1449" s="11">
        <v>46255</v>
      </c>
      <c r="C1449" s="10" t="s">
        <v>11</v>
      </c>
      <c r="D1449" s="10" t="s">
        <v>27</v>
      </c>
      <c r="E1449" s="10" t="s">
        <v>28</v>
      </c>
      <c r="F1449" s="10" t="s">
        <v>29</v>
      </c>
      <c r="G1449" s="10">
        <v>3602799777</v>
      </c>
      <c r="H1449" s="10" t="s">
        <v>38</v>
      </c>
      <c r="I1449" s="10" t="s">
        <v>99</v>
      </c>
      <c r="J1449" s="10"/>
      <c r="K1449" s="10" t="s">
        <v>32</v>
      </c>
      <c r="L1449" s="10" t="s">
        <v>5</v>
      </c>
    </row>
    <row r="1450" customHeight="1" spans="1:12">
      <c r="A1450" s="10">
        <v>1432</v>
      </c>
      <c r="B1450" s="11">
        <v>46255</v>
      </c>
      <c r="C1450" s="10" t="s">
        <v>11</v>
      </c>
      <c r="D1450" s="12" t="s">
        <v>27</v>
      </c>
      <c r="E1450" s="12" t="s">
        <v>28</v>
      </c>
      <c r="F1450" s="10" t="s">
        <v>29</v>
      </c>
      <c r="G1450" s="10">
        <v>3602799780</v>
      </c>
      <c r="H1450" s="10" t="s">
        <v>30</v>
      </c>
      <c r="I1450" s="15" t="s">
        <v>99</v>
      </c>
      <c r="J1450" s="15" t="s">
        <v>113</v>
      </c>
      <c r="K1450" s="10" t="s">
        <v>32</v>
      </c>
      <c r="L1450" s="10" t="s">
        <v>5</v>
      </c>
    </row>
    <row r="1451" customHeight="1" spans="1:12">
      <c r="A1451" s="10">
        <v>1433</v>
      </c>
      <c r="B1451" s="11">
        <v>46255</v>
      </c>
      <c r="C1451" s="10" t="s">
        <v>11</v>
      </c>
      <c r="D1451" s="12" t="s">
        <v>1661</v>
      </c>
      <c r="E1451" s="10" t="s">
        <v>55</v>
      </c>
      <c r="F1451" s="10" t="s">
        <v>29</v>
      </c>
      <c r="G1451" s="10" t="s">
        <v>1662</v>
      </c>
      <c r="H1451" s="10" t="s">
        <v>30</v>
      </c>
      <c r="I1451" s="10" t="s">
        <v>1663</v>
      </c>
      <c r="J1451" s="10">
        <v>231116320</v>
      </c>
      <c r="K1451" s="10" t="s">
        <v>32</v>
      </c>
      <c r="L1451" s="10" t="s">
        <v>5</v>
      </c>
    </row>
    <row r="1452" customHeight="1" spans="1:12">
      <c r="A1452" s="10">
        <v>1434</v>
      </c>
      <c r="B1452" s="11">
        <v>46256</v>
      </c>
      <c r="C1452" s="10" t="s">
        <v>13</v>
      </c>
      <c r="D1452" s="12" t="s">
        <v>1664</v>
      </c>
      <c r="E1452" s="10" t="s">
        <v>55</v>
      </c>
      <c r="F1452" s="10" t="s">
        <v>29</v>
      </c>
      <c r="G1452" s="10" t="s">
        <v>1665</v>
      </c>
      <c r="H1452" s="10" t="s">
        <v>30</v>
      </c>
      <c r="I1452" s="10" t="s">
        <v>1666</v>
      </c>
      <c r="J1452" s="10" t="s">
        <v>1667</v>
      </c>
      <c r="K1452" s="10" t="s">
        <v>32</v>
      </c>
      <c r="L1452" s="10" t="s">
        <v>5</v>
      </c>
    </row>
    <row r="1453" customHeight="1" spans="1:12">
      <c r="A1453" s="10">
        <v>1435</v>
      </c>
      <c r="B1453" s="11">
        <v>46256</v>
      </c>
      <c r="C1453" s="10" t="s">
        <v>11</v>
      </c>
      <c r="D1453" s="12" t="s">
        <v>27</v>
      </c>
      <c r="E1453" s="10" t="s">
        <v>852</v>
      </c>
      <c r="F1453" s="10" t="s">
        <v>29</v>
      </c>
      <c r="G1453" s="10">
        <v>3602798585</v>
      </c>
      <c r="H1453" s="10" t="s">
        <v>36</v>
      </c>
      <c r="I1453" s="10" t="s">
        <v>1668</v>
      </c>
      <c r="J1453" s="10" t="s">
        <v>1669</v>
      </c>
      <c r="K1453" s="10" t="s">
        <v>32</v>
      </c>
      <c r="L1453" s="10" t="s">
        <v>5</v>
      </c>
    </row>
    <row r="1454" customHeight="1" spans="1:12">
      <c r="A1454" s="10">
        <v>1436</v>
      </c>
      <c r="B1454" s="11">
        <v>46256</v>
      </c>
      <c r="C1454" s="12" t="s">
        <v>9</v>
      </c>
      <c r="D1454" s="12" t="s">
        <v>27</v>
      </c>
      <c r="E1454" s="12" t="s">
        <v>28</v>
      </c>
      <c r="F1454" s="12" t="s">
        <v>29</v>
      </c>
      <c r="G1454" s="12">
        <v>3602585204</v>
      </c>
      <c r="H1454" s="12" t="s">
        <v>38</v>
      </c>
      <c r="I1454" s="17" t="s">
        <v>857</v>
      </c>
      <c r="J1454" s="12"/>
      <c r="K1454" s="10" t="s">
        <v>32</v>
      </c>
      <c r="L1454" s="10" t="s">
        <v>5</v>
      </c>
    </row>
    <row r="1455" customHeight="1" spans="1:12">
      <c r="A1455" s="10">
        <v>1437</v>
      </c>
      <c r="B1455" s="11">
        <v>46256</v>
      </c>
      <c r="C1455" s="12" t="s">
        <v>9</v>
      </c>
      <c r="D1455" s="12" t="s">
        <v>27</v>
      </c>
      <c r="E1455" s="12" t="s">
        <v>28</v>
      </c>
      <c r="F1455" s="12" t="s">
        <v>29</v>
      </c>
      <c r="G1455" s="12">
        <v>3602666802</v>
      </c>
      <c r="H1455" s="12" t="s">
        <v>30</v>
      </c>
      <c r="I1455" s="17" t="s">
        <v>1670</v>
      </c>
      <c r="J1455" s="12"/>
      <c r="K1455" s="10" t="s">
        <v>32</v>
      </c>
      <c r="L1455" s="10" t="s">
        <v>5</v>
      </c>
    </row>
    <row r="1456" customHeight="1" spans="1:12">
      <c r="A1456" s="10">
        <v>1438</v>
      </c>
      <c r="B1456" s="11">
        <v>46256</v>
      </c>
      <c r="C1456" s="10" t="s">
        <v>9</v>
      </c>
      <c r="D1456" s="12" t="s">
        <v>1671</v>
      </c>
      <c r="E1456" s="10" t="s">
        <v>55</v>
      </c>
      <c r="F1456" s="10" t="s">
        <v>29</v>
      </c>
      <c r="G1456" s="10" t="s">
        <v>1672</v>
      </c>
      <c r="H1456" s="10" t="s">
        <v>36</v>
      </c>
      <c r="I1456" s="10" t="s">
        <v>1673</v>
      </c>
      <c r="J1456" s="26" t="s">
        <v>1674</v>
      </c>
      <c r="K1456" s="10" t="s">
        <v>32</v>
      </c>
      <c r="L1456" s="10" t="s">
        <v>5</v>
      </c>
    </row>
    <row r="1457" customHeight="1" spans="1:12">
      <c r="A1457" s="10">
        <v>1439</v>
      </c>
      <c r="B1457" s="11">
        <v>46256</v>
      </c>
      <c r="C1457" s="10" t="s">
        <v>15</v>
      </c>
      <c r="D1457" s="12" t="s">
        <v>1675</v>
      </c>
      <c r="E1457" s="10" t="s">
        <v>55</v>
      </c>
      <c r="F1457" s="10" t="s">
        <v>29</v>
      </c>
      <c r="G1457" s="10" t="s">
        <v>1676</v>
      </c>
      <c r="H1457" s="10" t="s">
        <v>46</v>
      </c>
      <c r="I1457" s="10" t="s">
        <v>1677</v>
      </c>
      <c r="J1457" s="10" t="s">
        <v>1678</v>
      </c>
      <c r="K1457" s="10" t="s">
        <v>32</v>
      </c>
      <c r="L1457" s="10" t="s">
        <v>5</v>
      </c>
    </row>
    <row r="1458" customHeight="1" spans="1:12">
      <c r="A1458" s="10">
        <v>1440</v>
      </c>
      <c r="B1458" s="11">
        <v>46256</v>
      </c>
      <c r="C1458" s="12" t="s">
        <v>11</v>
      </c>
      <c r="D1458" s="12" t="s">
        <v>27</v>
      </c>
      <c r="E1458" s="12" t="s">
        <v>28</v>
      </c>
      <c r="F1458" s="12" t="s">
        <v>29</v>
      </c>
      <c r="G1458" s="12">
        <v>3602787154</v>
      </c>
      <c r="H1458" s="12" t="s">
        <v>65</v>
      </c>
      <c r="I1458" s="17" t="s">
        <v>1679</v>
      </c>
      <c r="J1458" s="12"/>
      <c r="K1458" s="10" t="s">
        <v>32</v>
      </c>
      <c r="L1458" s="10" t="s">
        <v>5</v>
      </c>
    </row>
    <row r="1459" customHeight="1" spans="1:12">
      <c r="A1459" s="10">
        <v>1441</v>
      </c>
      <c r="B1459" s="11">
        <v>46256</v>
      </c>
      <c r="C1459" s="12" t="s">
        <v>11</v>
      </c>
      <c r="D1459" s="12" t="s">
        <v>27</v>
      </c>
      <c r="E1459" s="12" t="s">
        <v>28</v>
      </c>
      <c r="F1459" s="12" t="s">
        <v>29</v>
      </c>
      <c r="G1459" s="12">
        <v>3602788302</v>
      </c>
      <c r="H1459" s="12" t="s">
        <v>30</v>
      </c>
      <c r="I1459" s="17" t="s">
        <v>857</v>
      </c>
      <c r="J1459" s="12"/>
      <c r="K1459" s="10" t="s">
        <v>32</v>
      </c>
      <c r="L1459" s="10" t="s">
        <v>5</v>
      </c>
    </row>
    <row r="1460" customHeight="1" spans="1:12">
      <c r="A1460" s="10">
        <v>1442</v>
      </c>
      <c r="B1460" s="11">
        <v>46256</v>
      </c>
      <c r="C1460" s="10" t="s">
        <v>15</v>
      </c>
      <c r="D1460" s="12" t="s">
        <v>27</v>
      </c>
      <c r="E1460" s="12" t="s">
        <v>28</v>
      </c>
      <c r="F1460" s="10" t="s">
        <v>29</v>
      </c>
      <c r="G1460" s="10">
        <v>3602785725</v>
      </c>
      <c r="H1460" s="10" t="s">
        <v>38</v>
      </c>
      <c r="I1460" s="15" t="s">
        <v>1680</v>
      </c>
      <c r="J1460" s="15" t="s">
        <v>113</v>
      </c>
      <c r="K1460" s="10" t="s">
        <v>32</v>
      </c>
      <c r="L1460" s="10" t="s">
        <v>5</v>
      </c>
    </row>
    <row r="1461" customHeight="1" spans="1:12">
      <c r="A1461" s="10">
        <v>1443</v>
      </c>
      <c r="B1461" s="11">
        <v>46256</v>
      </c>
      <c r="C1461" s="12" t="s">
        <v>15</v>
      </c>
      <c r="D1461" s="12" t="s">
        <v>27</v>
      </c>
      <c r="E1461" s="12" t="s">
        <v>28</v>
      </c>
      <c r="F1461" s="12" t="s">
        <v>29</v>
      </c>
      <c r="G1461" s="12">
        <v>3602758365</v>
      </c>
      <c r="H1461" s="12" t="s">
        <v>30</v>
      </c>
      <c r="I1461" s="17" t="s">
        <v>1681</v>
      </c>
      <c r="J1461" s="12"/>
      <c r="K1461" s="10" t="s">
        <v>32</v>
      </c>
      <c r="L1461" s="10" t="s">
        <v>5</v>
      </c>
    </row>
    <row r="1462" customHeight="1" spans="1:12">
      <c r="A1462" s="10">
        <v>1444</v>
      </c>
      <c r="B1462" s="11">
        <v>46256</v>
      </c>
      <c r="C1462" s="12" t="s">
        <v>15</v>
      </c>
      <c r="D1462" s="12" t="s">
        <v>27</v>
      </c>
      <c r="E1462" s="12" t="s">
        <v>28</v>
      </c>
      <c r="F1462" s="12" t="s">
        <v>29</v>
      </c>
      <c r="G1462" s="12">
        <v>3602756442</v>
      </c>
      <c r="H1462" s="12" t="s">
        <v>38</v>
      </c>
      <c r="I1462" s="17" t="s">
        <v>51</v>
      </c>
      <c r="J1462" s="12"/>
      <c r="K1462" s="10" t="s">
        <v>32</v>
      </c>
      <c r="L1462" s="10" t="s">
        <v>5</v>
      </c>
    </row>
    <row r="1463" customHeight="1" spans="1:12">
      <c r="A1463" s="10">
        <v>1445</v>
      </c>
      <c r="B1463" s="11">
        <v>46256</v>
      </c>
      <c r="C1463" s="10" t="s">
        <v>15</v>
      </c>
      <c r="D1463" s="12" t="s">
        <v>27</v>
      </c>
      <c r="E1463" s="12" t="s">
        <v>28</v>
      </c>
      <c r="F1463" s="10" t="s">
        <v>29</v>
      </c>
      <c r="G1463" s="10">
        <v>3602785761</v>
      </c>
      <c r="H1463" s="10" t="s">
        <v>30</v>
      </c>
      <c r="I1463" s="15" t="s">
        <v>1682</v>
      </c>
      <c r="J1463" s="15" t="s">
        <v>113</v>
      </c>
      <c r="K1463" s="10" t="s">
        <v>32</v>
      </c>
      <c r="L1463" s="10" t="s">
        <v>5</v>
      </c>
    </row>
    <row r="1464" customHeight="1" spans="1:12">
      <c r="A1464" s="10">
        <v>1446</v>
      </c>
      <c r="B1464" s="11">
        <v>46256</v>
      </c>
      <c r="C1464" s="10" t="s">
        <v>12</v>
      </c>
      <c r="D1464" s="12" t="s">
        <v>27</v>
      </c>
      <c r="E1464" s="12" t="s">
        <v>28</v>
      </c>
      <c r="F1464" s="10" t="s">
        <v>29</v>
      </c>
      <c r="G1464" s="10">
        <v>3602736055</v>
      </c>
      <c r="H1464" s="10" t="s">
        <v>38</v>
      </c>
      <c r="I1464" s="25" t="s">
        <v>1683</v>
      </c>
      <c r="J1464" s="10"/>
      <c r="K1464" s="10" t="s">
        <v>32</v>
      </c>
      <c r="L1464" s="10" t="s">
        <v>5</v>
      </c>
    </row>
    <row r="1465" customHeight="1" spans="1:12">
      <c r="A1465" s="10">
        <v>1447</v>
      </c>
      <c r="B1465" s="11">
        <v>46256</v>
      </c>
      <c r="C1465" s="10" t="s">
        <v>12</v>
      </c>
      <c r="D1465" s="12" t="s">
        <v>27</v>
      </c>
      <c r="E1465" s="12" t="s">
        <v>28</v>
      </c>
      <c r="F1465" s="10" t="s">
        <v>29</v>
      </c>
      <c r="G1465" s="10">
        <v>3602730802</v>
      </c>
      <c r="H1465" s="10" t="s">
        <v>33</v>
      </c>
      <c r="I1465" s="15" t="s">
        <v>1684</v>
      </c>
      <c r="J1465" s="15" t="s">
        <v>113</v>
      </c>
      <c r="K1465" s="10" t="s">
        <v>32</v>
      </c>
      <c r="L1465" s="10" t="s">
        <v>5</v>
      </c>
    </row>
    <row r="1466" customHeight="1" spans="1:12">
      <c r="A1466" s="10">
        <v>1448</v>
      </c>
      <c r="B1466" s="11">
        <v>46256</v>
      </c>
      <c r="C1466" s="10" t="s">
        <v>8</v>
      </c>
      <c r="D1466" s="12" t="s">
        <v>27</v>
      </c>
      <c r="E1466" s="12" t="s">
        <v>28</v>
      </c>
      <c r="F1466" s="10" t="s">
        <v>29</v>
      </c>
      <c r="G1466" s="10">
        <v>3602770785</v>
      </c>
      <c r="H1466" s="10" t="s">
        <v>30</v>
      </c>
      <c r="I1466" s="15" t="s">
        <v>1685</v>
      </c>
      <c r="J1466" s="15" t="s">
        <v>113</v>
      </c>
      <c r="K1466" s="10" t="s">
        <v>32</v>
      </c>
      <c r="L1466" s="10" t="s">
        <v>5</v>
      </c>
    </row>
    <row r="1467" customHeight="1" spans="1:12">
      <c r="A1467" s="10">
        <v>1449</v>
      </c>
      <c r="B1467" s="11">
        <v>46256</v>
      </c>
      <c r="C1467" s="10" t="s">
        <v>8</v>
      </c>
      <c r="D1467" s="12" t="s">
        <v>27</v>
      </c>
      <c r="E1467" s="12" t="s">
        <v>28</v>
      </c>
      <c r="F1467" s="10" t="s">
        <v>29</v>
      </c>
      <c r="G1467" s="10">
        <v>3602772642</v>
      </c>
      <c r="H1467" s="10" t="s">
        <v>38</v>
      </c>
      <c r="I1467" s="15" t="s">
        <v>1686</v>
      </c>
      <c r="J1467" s="15" t="s">
        <v>113</v>
      </c>
      <c r="K1467" s="10" t="s">
        <v>32</v>
      </c>
      <c r="L1467" s="10" t="s">
        <v>5</v>
      </c>
    </row>
    <row r="1468" customHeight="1" spans="1:12">
      <c r="A1468" s="10">
        <v>1450</v>
      </c>
      <c r="B1468" s="11">
        <v>46256</v>
      </c>
      <c r="C1468" s="10" t="s">
        <v>14</v>
      </c>
      <c r="D1468" s="12" t="s">
        <v>27</v>
      </c>
      <c r="E1468" s="12" t="s">
        <v>28</v>
      </c>
      <c r="F1468" s="10" t="s">
        <v>29</v>
      </c>
      <c r="G1468" s="10">
        <v>3602769561</v>
      </c>
      <c r="H1468" s="10" t="s">
        <v>36</v>
      </c>
      <c r="I1468" s="15" t="s">
        <v>1687</v>
      </c>
      <c r="J1468" s="15" t="s">
        <v>113</v>
      </c>
      <c r="K1468" s="10" t="s">
        <v>32</v>
      </c>
      <c r="L1468" s="10" t="s">
        <v>5</v>
      </c>
    </row>
    <row r="1469" customHeight="1" spans="1:12">
      <c r="A1469" s="10">
        <v>1451</v>
      </c>
      <c r="B1469" s="11">
        <v>46256</v>
      </c>
      <c r="C1469" s="10" t="s">
        <v>11</v>
      </c>
      <c r="D1469" s="12" t="s">
        <v>27</v>
      </c>
      <c r="E1469" s="12" t="s">
        <v>28</v>
      </c>
      <c r="F1469" s="10" t="s">
        <v>29</v>
      </c>
      <c r="G1469" s="10">
        <v>3602787165</v>
      </c>
      <c r="H1469" s="10" t="s">
        <v>38</v>
      </c>
      <c r="I1469" s="15" t="s">
        <v>1688</v>
      </c>
      <c r="J1469" s="10"/>
      <c r="K1469" s="10" t="s">
        <v>32</v>
      </c>
      <c r="L1469" s="10" t="s">
        <v>5</v>
      </c>
    </row>
    <row r="1470" customHeight="1" spans="1:12">
      <c r="A1470" s="10">
        <v>1452</v>
      </c>
      <c r="B1470" s="11">
        <v>46256</v>
      </c>
      <c r="C1470" s="10" t="s">
        <v>9</v>
      </c>
      <c r="D1470" s="12" t="s">
        <v>27</v>
      </c>
      <c r="E1470" s="12" t="s">
        <v>28</v>
      </c>
      <c r="F1470" s="10" t="s">
        <v>29</v>
      </c>
      <c r="G1470" s="10">
        <v>3602779393</v>
      </c>
      <c r="H1470" s="10" t="s">
        <v>38</v>
      </c>
      <c r="I1470" s="15" t="s">
        <v>1689</v>
      </c>
      <c r="J1470" s="15" t="s">
        <v>113</v>
      </c>
      <c r="K1470" s="10" t="s">
        <v>32</v>
      </c>
      <c r="L1470" s="10" t="s">
        <v>5</v>
      </c>
    </row>
    <row r="1471" customHeight="1" spans="1:12">
      <c r="A1471" s="10">
        <v>1453</v>
      </c>
      <c r="B1471" s="11">
        <v>46256</v>
      </c>
      <c r="C1471" s="10" t="s">
        <v>14</v>
      </c>
      <c r="D1471" s="12" t="s">
        <v>1690</v>
      </c>
      <c r="E1471" s="12" t="s">
        <v>28</v>
      </c>
      <c r="F1471" s="10" t="s">
        <v>29</v>
      </c>
      <c r="G1471" s="10" t="s">
        <v>1691</v>
      </c>
      <c r="H1471" s="10" t="s">
        <v>38</v>
      </c>
      <c r="I1471" s="15" t="s">
        <v>1692</v>
      </c>
      <c r="J1471" s="15" t="s">
        <v>113</v>
      </c>
      <c r="K1471" s="10" t="s">
        <v>32</v>
      </c>
      <c r="L1471" s="10" t="s">
        <v>5</v>
      </c>
    </row>
    <row r="1472" customHeight="1" spans="1:12">
      <c r="A1472" s="10">
        <v>1454</v>
      </c>
      <c r="B1472" s="11">
        <v>46256</v>
      </c>
      <c r="C1472" s="10" t="s">
        <v>13</v>
      </c>
      <c r="D1472" s="12" t="s">
        <v>1693</v>
      </c>
      <c r="E1472" s="10" t="s">
        <v>55</v>
      </c>
      <c r="F1472" s="10" t="s">
        <v>29</v>
      </c>
      <c r="G1472" s="10" t="s">
        <v>1694</v>
      </c>
      <c r="H1472" s="10" t="s">
        <v>33</v>
      </c>
      <c r="I1472" s="10" t="s">
        <v>1695</v>
      </c>
      <c r="J1472" s="10" t="s">
        <v>1696</v>
      </c>
      <c r="K1472" s="10" t="s">
        <v>32</v>
      </c>
      <c r="L1472" s="10" t="s">
        <v>5</v>
      </c>
    </row>
    <row r="1473" customHeight="1" spans="1:12">
      <c r="A1473" s="10">
        <v>1455</v>
      </c>
      <c r="B1473" s="11">
        <v>46256</v>
      </c>
      <c r="C1473" s="10" t="s">
        <v>11</v>
      </c>
      <c r="D1473" s="12" t="s">
        <v>27</v>
      </c>
      <c r="E1473" s="12" t="s">
        <v>28</v>
      </c>
      <c r="F1473" s="10" t="s">
        <v>29</v>
      </c>
      <c r="G1473" s="10">
        <v>3602787176</v>
      </c>
      <c r="H1473" s="10" t="s">
        <v>30</v>
      </c>
      <c r="I1473" s="15" t="s">
        <v>1697</v>
      </c>
      <c r="J1473" s="10"/>
      <c r="K1473" s="10" t="s">
        <v>32</v>
      </c>
      <c r="L1473" s="10" t="s">
        <v>5</v>
      </c>
    </row>
    <row r="1474" customHeight="1" spans="1:12">
      <c r="A1474" s="10">
        <v>1456</v>
      </c>
      <c r="B1474" s="11">
        <v>46256</v>
      </c>
      <c r="C1474" s="10" t="s">
        <v>11</v>
      </c>
      <c r="D1474" s="12" t="s">
        <v>27</v>
      </c>
      <c r="E1474" s="12" t="s">
        <v>28</v>
      </c>
      <c r="F1474" s="10" t="s">
        <v>29</v>
      </c>
      <c r="G1474" s="10">
        <v>3602787187</v>
      </c>
      <c r="H1474" s="10" t="s">
        <v>30</v>
      </c>
      <c r="I1474" s="15" t="s">
        <v>1698</v>
      </c>
      <c r="J1474" s="10"/>
      <c r="K1474" s="10" t="s">
        <v>32</v>
      </c>
      <c r="L1474" s="10" t="s">
        <v>5</v>
      </c>
    </row>
    <row r="1475" customHeight="1" spans="1:12">
      <c r="A1475" s="10">
        <v>1457</v>
      </c>
      <c r="B1475" s="11">
        <v>46256</v>
      </c>
      <c r="C1475" s="10" t="s">
        <v>11</v>
      </c>
      <c r="D1475" s="12" t="s">
        <v>27</v>
      </c>
      <c r="E1475" s="12" t="s">
        <v>28</v>
      </c>
      <c r="F1475" s="10" t="s">
        <v>29</v>
      </c>
      <c r="G1475" s="10">
        <v>3602787190</v>
      </c>
      <c r="H1475" s="10" t="s">
        <v>38</v>
      </c>
      <c r="I1475" s="15" t="s">
        <v>1699</v>
      </c>
      <c r="J1475" s="10"/>
      <c r="K1475" s="10" t="s">
        <v>32</v>
      </c>
      <c r="L1475" s="10" t="s">
        <v>5</v>
      </c>
    </row>
    <row r="1476" customHeight="1" spans="1:12">
      <c r="A1476" s="10">
        <v>1458</v>
      </c>
      <c r="B1476" s="11">
        <v>46256</v>
      </c>
      <c r="C1476" s="10" t="s">
        <v>11</v>
      </c>
      <c r="D1476" s="12" t="s">
        <v>27</v>
      </c>
      <c r="E1476" s="12" t="s">
        <v>28</v>
      </c>
      <c r="F1476" s="10" t="s">
        <v>29</v>
      </c>
      <c r="G1476" s="10">
        <v>3602787200</v>
      </c>
      <c r="H1476" s="10" t="s">
        <v>30</v>
      </c>
      <c r="I1476" s="15" t="s">
        <v>1700</v>
      </c>
      <c r="J1476" s="10"/>
      <c r="K1476" s="10" t="s">
        <v>32</v>
      </c>
      <c r="L1476" s="10" t="s">
        <v>5</v>
      </c>
    </row>
    <row r="1477" customHeight="1" spans="1:12">
      <c r="A1477" s="10">
        <v>1459</v>
      </c>
      <c r="B1477" s="11">
        <v>46256</v>
      </c>
      <c r="C1477" s="10" t="s">
        <v>11</v>
      </c>
      <c r="D1477" s="12" t="s">
        <v>27</v>
      </c>
      <c r="E1477" s="12" t="s">
        <v>28</v>
      </c>
      <c r="F1477" s="10" t="s">
        <v>29</v>
      </c>
      <c r="G1477" s="10">
        <v>3602787211</v>
      </c>
      <c r="H1477" s="10" t="s">
        <v>30</v>
      </c>
      <c r="I1477" s="15" t="s">
        <v>1701</v>
      </c>
      <c r="J1477" s="15" t="s">
        <v>113</v>
      </c>
      <c r="K1477" s="10" t="s">
        <v>32</v>
      </c>
      <c r="L1477" s="10" t="s">
        <v>5</v>
      </c>
    </row>
    <row r="1478" customHeight="1" spans="1:12">
      <c r="A1478" s="10">
        <v>1460</v>
      </c>
      <c r="B1478" s="11">
        <v>46256</v>
      </c>
      <c r="C1478" s="10" t="s">
        <v>11</v>
      </c>
      <c r="D1478" s="12" t="s">
        <v>27</v>
      </c>
      <c r="E1478" s="12" t="s">
        <v>28</v>
      </c>
      <c r="F1478" s="10" t="s">
        <v>29</v>
      </c>
      <c r="G1478" s="10">
        <v>3602799157</v>
      </c>
      <c r="H1478" s="10" t="s">
        <v>30</v>
      </c>
      <c r="I1478" s="15" t="s">
        <v>1702</v>
      </c>
      <c r="J1478" s="10"/>
      <c r="K1478" s="10" t="s">
        <v>32</v>
      </c>
      <c r="L1478" s="10" t="s">
        <v>5</v>
      </c>
    </row>
    <row r="1479" customHeight="1" spans="1:12">
      <c r="A1479" s="10">
        <v>1461</v>
      </c>
      <c r="B1479" s="11">
        <v>46257</v>
      </c>
      <c r="C1479" s="10" t="s">
        <v>11</v>
      </c>
      <c r="D1479" s="12" t="s">
        <v>27</v>
      </c>
      <c r="E1479" s="12" t="s">
        <v>28</v>
      </c>
      <c r="F1479" s="10" t="s">
        <v>29</v>
      </c>
      <c r="G1479" s="10">
        <v>3602789686</v>
      </c>
      <c r="H1479" s="10" t="s">
        <v>33</v>
      </c>
      <c r="I1479" s="15" t="s">
        <v>98</v>
      </c>
      <c r="J1479" s="15" t="s">
        <v>1703</v>
      </c>
      <c r="K1479" s="10" t="s">
        <v>32</v>
      </c>
      <c r="L1479" s="10" t="s">
        <v>5</v>
      </c>
    </row>
    <row r="1480" customHeight="1" spans="1:12">
      <c r="A1480" s="10">
        <v>1462</v>
      </c>
      <c r="B1480" s="11">
        <v>46257</v>
      </c>
      <c r="C1480" s="10" t="s">
        <v>8</v>
      </c>
      <c r="D1480" s="12" t="s">
        <v>27</v>
      </c>
      <c r="E1480" s="12" t="s">
        <v>28</v>
      </c>
      <c r="F1480" s="10" t="s">
        <v>29</v>
      </c>
      <c r="G1480" s="10">
        <v>3602794105</v>
      </c>
      <c r="H1480" s="10" t="s">
        <v>188</v>
      </c>
      <c r="I1480" s="15" t="s">
        <v>1704</v>
      </c>
      <c r="J1480" s="15" t="s">
        <v>113</v>
      </c>
      <c r="K1480" s="10" t="s">
        <v>32</v>
      </c>
      <c r="L1480" s="10" t="s">
        <v>5</v>
      </c>
    </row>
    <row r="1481" customHeight="1" spans="1:12">
      <c r="A1481" s="10">
        <v>1463</v>
      </c>
      <c r="B1481" s="11">
        <v>46257</v>
      </c>
      <c r="C1481" s="10" t="s">
        <v>8</v>
      </c>
      <c r="D1481" s="12" t="s">
        <v>27</v>
      </c>
      <c r="E1481" s="12" t="s">
        <v>28</v>
      </c>
      <c r="F1481" s="10" t="s">
        <v>29</v>
      </c>
      <c r="G1481" s="10">
        <v>3602810452</v>
      </c>
      <c r="H1481" s="10" t="s">
        <v>38</v>
      </c>
      <c r="I1481" s="15" t="s">
        <v>1705</v>
      </c>
      <c r="J1481" s="15" t="s">
        <v>113</v>
      </c>
      <c r="K1481" s="10" t="s">
        <v>32</v>
      </c>
      <c r="L1481" s="10" t="s">
        <v>5</v>
      </c>
    </row>
    <row r="1482" customHeight="1" spans="1:12">
      <c r="A1482" s="10">
        <v>1464</v>
      </c>
      <c r="B1482" s="11">
        <v>46257</v>
      </c>
      <c r="C1482" s="10" t="s">
        <v>8</v>
      </c>
      <c r="D1482" s="12" t="s">
        <v>27</v>
      </c>
      <c r="E1482" s="12" t="s">
        <v>28</v>
      </c>
      <c r="F1482" s="10" t="s">
        <v>29</v>
      </c>
      <c r="G1482" s="10">
        <v>3602794095</v>
      </c>
      <c r="H1482" s="10" t="s">
        <v>33</v>
      </c>
      <c r="I1482" s="15" t="s">
        <v>1706</v>
      </c>
      <c r="J1482" s="15" t="s">
        <v>113</v>
      </c>
      <c r="K1482" s="10" t="s">
        <v>32</v>
      </c>
      <c r="L1482" s="10" t="s">
        <v>5</v>
      </c>
    </row>
    <row r="1483" customHeight="1" spans="1:12">
      <c r="A1483" s="10">
        <v>1465</v>
      </c>
      <c r="B1483" s="11">
        <v>46257</v>
      </c>
      <c r="C1483" s="10" t="s">
        <v>8</v>
      </c>
      <c r="D1483" s="12" t="s">
        <v>27</v>
      </c>
      <c r="E1483" s="12" t="s">
        <v>28</v>
      </c>
      <c r="F1483" s="10" t="s">
        <v>29</v>
      </c>
      <c r="G1483" s="10">
        <v>3602809632</v>
      </c>
      <c r="H1483" s="10" t="s">
        <v>30</v>
      </c>
      <c r="I1483" s="15" t="s">
        <v>1707</v>
      </c>
      <c r="J1483" s="15" t="s">
        <v>113</v>
      </c>
      <c r="K1483" s="10" t="s">
        <v>32</v>
      </c>
      <c r="L1483" s="10" t="s">
        <v>5</v>
      </c>
    </row>
    <row r="1484" customHeight="1" spans="1:12">
      <c r="A1484" s="10">
        <v>1466</v>
      </c>
      <c r="B1484" s="11">
        <v>46257</v>
      </c>
      <c r="C1484" s="10" t="s">
        <v>8</v>
      </c>
      <c r="D1484" s="12" t="s">
        <v>27</v>
      </c>
      <c r="E1484" s="12" t="s">
        <v>28</v>
      </c>
      <c r="F1484" s="10" t="s">
        <v>29</v>
      </c>
      <c r="G1484" s="10">
        <v>3602794084</v>
      </c>
      <c r="H1484" s="10" t="s">
        <v>38</v>
      </c>
      <c r="I1484" s="15" t="s">
        <v>1708</v>
      </c>
      <c r="J1484" s="15" t="s">
        <v>113</v>
      </c>
      <c r="K1484" s="10" t="s">
        <v>32</v>
      </c>
      <c r="L1484" s="10" t="s">
        <v>5</v>
      </c>
    </row>
    <row r="1485" customHeight="1" spans="1:12">
      <c r="A1485" s="10">
        <v>1467</v>
      </c>
      <c r="B1485" s="11">
        <v>46257</v>
      </c>
      <c r="C1485" s="10" t="s">
        <v>11</v>
      </c>
      <c r="D1485" s="12" t="s">
        <v>27</v>
      </c>
      <c r="E1485" s="12" t="s">
        <v>28</v>
      </c>
      <c r="F1485" s="10" t="s">
        <v>29</v>
      </c>
      <c r="G1485" s="10">
        <v>3602788472</v>
      </c>
      <c r="H1485" s="10" t="s">
        <v>30</v>
      </c>
      <c r="I1485" s="15" t="s">
        <v>1709</v>
      </c>
      <c r="J1485" s="10"/>
      <c r="K1485" s="10" t="s">
        <v>32</v>
      </c>
      <c r="L1485" s="10" t="s">
        <v>5</v>
      </c>
    </row>
    <row r="1486" customHeight="1" spans="1:12">
      <c r="A1486" s="10">
        <v>1468</v>
      </c>
      <c r="B1486" s="11">
        <v>46257</v>
      </c>
      <c r="C1486" s="10" t="s">
        <v>11</v>
      </c>
      <c r="D1486" s="12" t="s">
        <v>27</v>
      </c>
      <c r="E1486" s="12" t="s">
        <v>28</v>
      </c>
      <c r="F1486" s="10" t="s">
        <v>29</v>
      </c>
      <c r="G1486" s="10">
        <v>3602783363</v>
      </c>
      <c r="H1486" s="10" t="s">
        <v>46</v>
      </c>
      <c r="I1486" s="15" t="s">
        <v>1710</v>
      </c>
      <c r="J1486" s="10"/>
      <c r="K1486" s="10" t="s">
        <v>32</v>
      </c>
      <c r="L1486" s="10" t="s">
        <v>5</v>
      </c>
    </row>
    <row r="1487" customHeight="1" spans="1:12">
      <c r="A1487" s="10">
        <v>1469</v>
      </c>
      <c r="B1487" s="11">
        <v>46257</v>
      </c>
      <c r="C1487" s="10" t="s">
        <v>11</v>
      </c>
      <c r="D1487" s="12" t="s">
        <v>27</v>
      </c>
      <c r="E1487" s="12" t="s">
        <v>28</v>
      </c>
      <c r="F1487" s="10" t="s">
        <v>29</v>
      </c>
      <c r="G1487" s="10">
        <v>3602783341</v>
      </c>
      <c r="H1487" s="10" t="s">
        <v>33</v>
      </c>
      <c r="I1487" s="15" t="s">
        <v>1711</v>
      </c>
      <c r="J1487" s="10"/>
      <c r="K1487" s="10" t="s">
        <v>32</v>
      </c>
      <c r="L1487" s="10" t="s">
        <v>5</v>
      </c>
    </row>
    <row r="1488" customHeight="1" spans="1:12">
      <c r="A1488" s="10">
        <v>1470</v>
      </c>
      <c r="B1488" s="11">
        <v>46257</v>
      </c>
      <c r="C1488" s="10" t="s">
        <v>11</v>
      </c>
      <c r="D1488" s="12" t="s">
        <v>27</v>
      </c>
      <c r="E1488" s="12" t="s">
        <v>28</v>
      </c>
      <c r="F1488" s="10" t="s">
        <v>29</v>
      </c>
      <c r="G1488" s="10">
        <v>3602783352</v>
      </c>
      <c r="H1488" s="10" t="s">
        <v>30</v>
      </c>
      <c r="I1488" s="15" t="s">
        <v>1712</v>
      </c>
      <c r="J1488" s="10"/>
      <c r="K1488" s="10" t="s">
        <v>32</v>
      </c>
      <c r="L1488" s="10" t="s">
        <v>5</v>
      </c>
    </row>
    <row r="1489" customHeight="1" spans="1:12">
      <c r="A1489" s="10">
        <v>1471</v>
      </c>
      <c r="B1489" s="11">
        <v>46257</v>
      </c>
      <c r="C1489" s="10" t="s">
        <v>11</v>
      </c>
      <c r="D1489" s="12" t="s">
        <v>27</v>
      </c>
      <c r="E1489" s="12" t="s">
        <v>28</v>
      </c>
      <c r="F1489" s="10" t="s">
        <v>29</v>
      </c>
      <c r="G1489" s="10">
        <v>3602764160</v>
      </c>
      <c r="H1489" s="10" t="s">
        <v>30</v>
      </c>
      <c r="I1489" s="15">
        <v>4785694566</v>
      </c>
      <c r="J1489" s="10"/>
      <c r="K1489" s="10" t="s">
        <v>32</v>
      </c>
      <c r="L1489" s="10" t="s">
        <v>5</v>
      </c>
    </row>
    <row r="1490" customHeight="1" spans="1:12">
      <c r="A1490" s="10">
        <v>1472</v>
      </c>
      <c r="B1490" s="11">
        <v>46257</v>
      </c>
      <c r="C1490" s="10" t="s">
        <v>11</v>
      </c>
      <c r="D1490" s="12" t="s">
        <v>27</v>
      </c>
      <c r="E1490" s="12" t="s">
        <v>28</v>
      </c>
      <c r="F1490" s="10" t="s">
        <v>29</v>
      </c>
      <c r="G1490" s="10">
        <v>3602783330</v>
      </c>
      <c r="H1490" s="10" t="s">
        <v>30</v>
      </c>
      <c r="I1490" s="15" t="s">
        <v>1713</v>
      </c>
      <c r="J1490" s="10"/>
      <c r="K1490" s="10" t="s">
        <v>32</v>
      </c>
      <c r="L1490" s="10" t="s">
        <v>5</v>
      </c>
    </row>
    <row r="1491" customHeight="1" spans="1:12">
      <c r="A1491" s="10">
        <v>1473</v>
      </c>
      <c r="B1491" s="11">
        <v>46257</v>
      </c>
      <c r="C1491" s="10" t="s">
        <v>12</v>
      </c>
      <c r="D1491" s="12" t="s">
        <v>1714</v>
      </c>
      <c r="E1491" s="10" t="s">
        <v>55</v>
      </c>
      <c r="F1491" s="10" t="s">
        <v>29</v>
      </c>
      <c r="G1491" s="10" t="s">
        <v>1715</v>
      </c>
      <c r="H1491" s="10" t="s">
        <v>38</v>
      </c>
      <c r="I1491" s="10" t="s">
        <v>99</v>
      </c>
      <c r="J1491" s="10" t="s">
        <v>99</v>
      </c>
      <c r="K1491" s="10" t="s">
        <v>32</v>
      </c>
      <c r="L1491" s="10" t="s">
        <v>5</v>
      </c>
    </row>
    <row r="1492" customHeight="1" spans="1:12">
      <c r="A1492" s="10">
        <v>1474</v>
      </c>
      <c r="B1492" s="11">
        <v>46257</v>
      </c>
      <c r="C1492" s="10" t="s">
        <v>13</v>
      </c>
      <c r="D1492" s="12" t="s">
        <v>1716</v>
      </c>
      <c r="E1492" s="10" t="s">
        <v>55</v>
      </c>
      <c r="F1492" s="10" t="s">
        <v>29</v>
      </c>
      <c r="G1492" s="10" t="s">
        <v>1717</v>
      </c>
      <c r="H1492" s="10" t="s">
        <v>33</v>
      </c>
      <c r="I1492" s="10" t="s">
        <v>1718</v>
      </c>
      <c r="J1492" s="10">
        <v>28301471</v>
      </c>
      <c r="K1492" s="10" t="s">
        <v>32</v>
      </c>
      <c r="L1492" s="10" t="s">
        <v>5</v>
      </c>
    </row>
    <row r="1493" customHeight="1" spans="1:12">
      <c r="A1493" s="10">
        <v>1475</v>
      </c>
      <c r="B1493" s="11">
        <v>46257</v>
      </c>
      <c r="C1493" s="10" t="s">
        <v>13</v>
      </c>
      <c r="D1493" s="12" t="s">
        <v>1719</v>
      </c>
      <c r="E1493" s="10" t="s">
        <v>55</v>
      </c>
      <c r="F1493" s="10" t="s">
        <v>29</v>
      </c>
      <c r="G1493" s="10" t="s">
        <v>1720</v>
      </c>
      <c r="H1493" s="10" t="s">
        <v>36</v>
      </c>
      <c r="I1493" s="10" t="s">
        <v>1721</v>
      </c>
      <c r="J1493" s="10" t="s">
        <v>1722</v>
      </c>
      <c r="K1493" s="10" t="s">
        <v>32</v>
      </c>
      <c r="L1493" s="10" t="s">
        <v>5</v>
      </c>
    </row>
    <row r="1494" customHeight="1" spans="1:12">
      <c r="A1494" s="10">
        <v>1476</v>
      </c>
      <c r="B1494" s="11">
        <v>46258</v>
      </c>
      <c r="C1494" s="10" t="s">
        <v>13</v>
      </c>
      <c r="D1494" s="12" t="s">
        <v>1723</v>
      </c>
      <c r="E1494" s="10" t="s">
        <v>55</v>
      </c>
      <c r="F1494" s="10" t="s">
        <v>29</v>
      </c>
      <c r="G1494" s="10" t="s">
        <v>1724</v>
      </c>
      <c r="H1494" s="10" t="s">
        <v>70</v>
      </c>
      <c r="I1494" s="10" t="s">
        <v>1725</v>
      </c>
      <c r="J1494" s="10" t="s">
        <v>1726</v>
      </c>
      <c r="K1494" s="10" t="s">
        <v>32</v>
      </c>
      <c r="L1494" s="10" t="s">
        <v>5</v>
      </c>
    </row>
    <row r="1495" customHeight="1" spans="1:12">
      <c r="A1495" s="10">
        <v>1477</v>
      </c>
      <c r="B1495" s="11">
        <v>46258</v>
      </c>
      <c r="C1495" s="10" t="s">
        <v>9</v>
      </c>
      <c r="D1495" s="19" t="s">
        <v>27</v>
      </c>
      <c r="E1495" s="12" t="s">
        <v>28</v>
      </c>
      <c r="F1495" s="10" t="s">
        <v>29</v>
      </c>
      <c r="G1495" s="10">
        <v>3602803926</v>
      </c>
      <c r="H1495" s="10" t="s">
        <v>30</v>
      </c>
      <c r="I1495" s="15" t="s">
        <v>1727</v>
      </c>
      <c r="J1495" s="10"/>
      <c r="K1495" s="10" t="s">
        <v>32</v>
      </c>
      <c r="L1495" s="10" t="s">
        <v>5</v>
      </c>
    </row>
    <row r="1496" customHeight="1" spans="1:12">
      <c r="A1496" s="10">
        <v>1478</v>
      </c>
      <c r="B1496" s="11">
        <v>46258</v>
      </c>
      <c r="C1496" s="10" t="s">
        <v>9</v>
      </c>
      <c r="D1496" s="12" t="s">
        <v>1728</v>
      </c>
      <c r="E1496" s="12" t="s">
        <v>28</v>
      </c>
      <c r="F1496" s="10" t="s">
        <v>29</v>
      </c>
      <c r="G1496" s="10" t="s">
        <v>1729</v>
      </c>
      <c r="H1496" s="10" t="s">
        <v>38</v>
      </c>
      <c r="I1496" s="15" t="s">
        <v>51</v>
      </c>
      <c r="J1496" s="10"/>
      <c r="K1496" s="10" t="s">
        <v>32</v>
      </c>
      <c r="L1496" s="10" t="s">
        <v>5</v>
      </c>
    </row>
    <row r="1497" customHeight="1" spans="1:12">
      <c r="A1497" s="10">
        <v>1479</v>
      </c>
      <c r="B1497" s="11">
        <v>46258</v>
      </c>
      <c r="C1497" s="10" t="s">
        <v>10</v>
      </c>
      <c r="D1497" s="12" t="s">
        <v>27</v>
      </c>
      <c r="E1497" s="12" t="s">
        <v>28</v>
      </c>
      <c r="F1497" s="10" t="s">
        <v>29</v>
      </c>
      <c r="G1497" s="10">
        <v>3602733164</v>
      </c>
      <c r="H1497" s="10" t="s">
        <v>188</v>
      </c>
      <c r="I1497" s="15" t="s">
        <v>1730</v>
      </c>
      <c r="J1497" s="10"/>
      <c r="K1497" s="10" t="s">
        <v>32</v>
      </c>
      <c r="L1497" s="10" t="s">
        <v>5</v>
      </c>
    </row>
    <row r="1498" customHeight="1" spans="1:12">
      <c r="A1498" s="10">
        <v>1480</v>
      </c>
      <c r="B1498" s="11">
        <v>46258</v>
      </c>
      <c r="C1498" s="10" t="s">
        <v>10</v>
      </c>
      <c r="D1498" s="12" t="s">
        <v>27</v>
      </c>
      <c r="E1498" s="12" t="s">
        <v>28</v>
      </c>
      <c r="F1498" s="10" t="s">
        <v>29</v>
      </c>
      <c r="G1498" s="10">
        <v>3602733175</v>
      </c>
      <c r="H1498" s="10" t="s">
        <v>30</v>
      </c>
      <c r="I1498" s="15" t="s">
        <v>1731</v>
      </c>
      <c r="J1498" s="10"/>
      <c r="K1498" s="10" t="s">
        <v>32</v>
      </c>
      <c r="L1498" s="10" t="s">
        <v>5</v>
      </c>
    </row>
    <row r="1499" customHeight="1" spans="1:12">
      <c r="A1499" s="10">
        <v>1481</v>
      </c>
      <c r="B1499" s="11">
        <v>46258</v>
      </c>
      <c r="C1499" s="10" t="s">
        <v>10</v>
      </c>
      <c r="D1499" s="12" t="s">
        <v>1732</v>
      </c>
      <c r="E1499" s="10" t="s">
        <v>55</v>
      </c>
      <c r="F1499" s="10" t="s">
        <v>29</v>
      </c>
      <c r="G1499" s="10" t="s">
        <v>1733</v>
      </c>
      <c r="H1499" s="10" t="s">
        <v>38</v>
      </c>
      <c r="I1499" s="10" t="s">
        <v>1734</v>
      </c>
      <c r="J1499" s="10" t="s">
        <v>1735</v>
      </c>
      <c r="K1499" s="10" t="s">
        <v>32</v>
      </c>
      <c r="L1499" s="10" t="s">
        <v>5</v>
      </c>
    </row>
    <row r="1500" customHeight="1" spans="1:12">
      <c r="A1500" s="10">
        <v>1482</v>
      </c>
      <c r="B1500" s="11">
        <v>46258</v>
      </c>
      <c r="C1500" s="10" t="s">
        <v>11</v>
      </c>
      <c r="D1500" s="12" t="s">
        <v>27</v>
      </c>
      <c r="E1500" s="12" t="s">
        <v>28</v>
      </c>
      <c r="F1500" s="10" t="s">
        <v>29</v>
      </c>
      <c r="G1500" s="10">
        <v>3602796244</v>
      </c>
      <c r="H1500" s="10" t="s">
        <v>38</v>
      </c>
      <c r="I1500" s="15" t="s">
        <v>1736</v>
      </c>
      <c r="J1500" s="10"/>
      <c r="K1500" s="10" t="s">
        <v>32</v>
      </c>
      <c r="L1500" s="10" t="s">
        <v>5</v>
      </c>
    </row>
    <row r="1501" customHeight="1" spans="1:12">
      <c r="A1501" s="10">
        <v>1483</v>
      </c>
      <c r="B1501" s="11">
        <v>46258</v>
      </c>
      <c r="C1501" s="10" t="s">
        <v>11</v>
      </c>
      <c r="D1501" s="12" t="s">
        <v>27</v>
      </c>
      <c r="E1501" s="12" t="s">
        <v>28</v>
      </c>
      <c r="F1501" s="10" t="s">
        <v>29</v>
      </c>
      <c r="G1501" s="10">
        <v>3602792677</v>
      </c>
      <c r="H1501" s="10" t="s">
        <v>30</v>
      </c>
      <c r="I1501" s="15" t="s">
        <v>1737</v>
      </c>
      <c r="J1501" s="10"/>
      <c r="K1501" s="10" t="s">
        <v>32</v>
      </c>
      <c r="L1501" s="10" t="s">
        <v>5</v>
      </c>
    </row>
    <row r="1502" customHeight="1" spans="1:12">
      <c r="A1502" s="10">
        <v>1484</v>
      </c>
      <c r="B1502" s="11">
        <v>46258</v>
      </c>
      <c r="C1502" s="10" t="s">
        <v>11</v>
      </c>
      <c r="D1502" s="12" t="s">
        <v>27</v>
      </c>
      <c r="E1502" s="12" t="s">
        <v>28</v>
      </c>
      <c r="F1502" s="10" t="s">
        <v>29</v>
      </c>
      <c r="G1502" s="10">
        <v>3602792680</v>
      </c>
      <c r="H1502" s="10" t="s">
        <v>48</v>
      </c>
      <c r="I1502" s="15" t="s">
        <v>1738</v>
      </c>
      <c r="J1502" s="10"/>
      <c r="K1502" s="10" t="s">
        <v>32</v>
      </c>
      <c r="L1502" s="10" t="s">
        <v>5</v>
      </c>
    </row>
    <row r="1503" customHeight="1" spans="1:12">
      <c r="A1503" s="10">
        <v>1485</v>
      </c>
      <c r="B1503" s="11">
        <v>46258</v>
      </c>
      <c r="C1503" s="10" t="s">
        <v>11</v>
      </c>
      <c r="D1503" s="12" t="s">
        <v>27</v>
      </c>
      <c r="E1503" s="12" t="s">
        <v>28</v>
      </c>
      <c r="F1503" s="10" t="s">
        <v>29</v>
      </c>
      <c r="G1503" s="10">
        <v>3602784782</v>
      </c>
      <c r="H1503" s="10" t="s">
        <v>38</v>
      </c>
      <c r="I1503" s="15" t="s">
        <v>1739</v>
      </c>
      <c r="J1503" s="10"/>
      <c r="K1503" s="10" t="s">
        <v>32</v>
      </c>
      <c r="L1503" s="10" t="s">
        <v>5</v>
      </c>
    </row>
    <row r="1504" customHeight="1" spans="1:12">
      <c r="A1504" s="10">
        <v>1486</v>
      </c>
      <c r="B1504" s="11">
        <v>46258</v>
      </c>
      <c r="C1504" s="10" t="s">
        <v>9</v>
      </c>
      <c r="D1504" s="12" t="s">
        <v>27</v>
      </c>
      <c r="E1504" s="10" t="s">
        <v>344</v>
      </c>
      <c r="F1504" s="10" t="s">
        <v>29</v>
      </c>
      <c r="G1504" s="10">
        <v>3602796673</v>
      </c>
      <c r="H1504" s="10" t="s">
        <v>33</v>
      </c>
      <c r="I1504" s="10" t="s">
        <v>1740</v>
      </c>
      <c r="J1504" s="10" t="s">
        <v>1741</v>
      </c>
      <c r="K1504" s="10" t="s">
        <v>32</v>
      </c>
      <c r="L1504" s="10" t="s">
        <v>5</v>
      </c>
    </row>
    <row r="1505" customHeight="1" spans="1:12">
      <c r="A1505" s="10">
        <v>1487</v>
      </c>
      <c r="B1505" s="11">
        <v>46258</v>
      </c>
      <c r="C1505" s="10" t="s">
        <v>12</v>
      </c>
      <c r="D1505" s="12" t="s">
        <v>1742</v>
      </c>
      <c r="E1505" s="10" t="s">
        <v>55</v>
      </c>
      <c r="F1505" s="10" t="s">
        <v>29</v>
      </c>
      <c r="G1505" s="10" t="s">
        <v>1743</v>
      </c>
      <c r="H1505" s="10" t="s">
        <v>201</v>
      </c>
      <c r="I1505" s="10" t="s">
        <v>1744</v>
      </c>
      <c r="J1505" s="10">
        <v>15120616</v>
      </c>
      <c r="K1505" s="10" t="s">
        <v>32</v>
      </c>
      <c r="L1505" s="10" t="s">
        <v>5</v>
      </c>
    </row>
    <row r="1506" customHeight="1" spans="1:12">
      <c r="A1506" s="10">
        <v>1488</v>
      </c>
      <c r="B1506" s="11">
        <v>46259</v>
      </c>
      <c r="C1506" s="10" t="s">
        <v>11</v>
      </c>
      <c r="D1506" s="12" t="s">
        <v>27</v>
      </c>
      <c r="E1506" s="12" t="s">
        <v>28</v>
      </c>
      <c r="F1506" s="10" t="s">
        <v>29</v>
      </c>
      <c r="G1506" s="10">
        <v>3602781394</v>
      </c>
      <c r="H1506" s="10" t="s">
        <v>30</v>
      </c>
      <c r="I1506" s="15" t="s">
        <v>1745</v>
      </c>
      <c r="J1506" s="10"/>
      <c r="K1506" s="10" t="s">
        <v>32</v>
      </c>
      <c r="L1506" s="10" t="s">
        <v>5</v>
      </c>
    </row>
    <row r="1507" customHeight="1" spans="1:12">
      <c r="A1507" s="10">
        <v>1489</v>
      </c>
      <c r="B1507" s="11">
        <v>46259</v>
      </c>
      <c r="C1507" s="10" t="s">
        <v>13</v>
      </c>
      <c r="D1507" s="12" t="s">
        <v>1746</v>
      </c>
      <c r="E1507" s="10" t="s">
        <v>55</v>
      </c>
      <c r="F1507" s="10" t="s">
        <v>29</v>
      </c>
      <c r="G1507" s="10" t="s">
        <v>1747</v>
      </c>
      <c r="H1507" s="10" t="s">
        <v>36</v>
      </c>
      <c r="I1507" s="10" t="s">
        <v>1748</v>
      </c>
      <c r="J1507" s="10" t="s">
        <v>99</v>
      </c>
      <c r="K1507" s="10" t="s">
        <v>32</v>
      </c>
      <c r="L1507" s="10" t="s">
        <v>5</v>
      </c>
    </row>
    <row r="1508" customHeight="1" spans="1:12">
      <c r="A1508" s="10">
        <v>1490</v>
      </c>
      <c r="B1508" s="11">
        <v>46259</v>
      </c>
      <c r="C1508" s="10" t="s">
        <v>11</v>
      </c>
      <c r="D1508" s="12" t="s">
        <v>1749</v>
      </c>
      <c r="E1508" s="10" t="s">
        <v>55</v>
      </c>
      <c r="F1508" s="10" t="s">
        <v>29</v>
      </c>
      <c r="G1508" s="10" t="s">
        <v>1750</v>
      </c>
      <c r="H1508" s="10" t="s">
        <v>70</v>
      </c>
      <c r="I1508" s="10" t="s">
        <v>51</v>
      </c>
      <c r="J1508" s="10" t="s">
        <v>99</v>
      </c>
      <c r="K1508" s="10" t="s">
        <v>32</v>
      </c>
      <c r="L1508" s="10" t="s">
        <v>5</v>
      </c>
    </row>
    <row r="1509" customHeight="1" spans="1:12">
      <c r="A1509" s="10">
        <v>1491</v>
      </c>
      <c r="B1509" s="11">
        <v>46259</v>
      </c>
      <c r="C1509" s="10" t="s">
        <v>15</v>
      </c>
      <c r="D1509" s="12" t="s">
        <v>1751</v>
      </c>
      <c r="E1509" s="10" t="s">
        <v>852</v>
      </c>
      <c r="F1509" s="10" t="s">
        <v>29</v>
      </c>
      <c r="G1509" s="10" t="s">
        <v>1752</v>
      </c>
      <c r="H1509" s="10" t="s">
        <v>33</v>
      </c>
      <c r="I1509" s="10" t="s">
        <v>1753</v>
      </c>
      <c r="J1509" s="10" t="s">
        <v>1754</v>
      </c>
      <c r="K1509" s="10" t="s">
        <v>32</v>
      </c>
      <c r="L1509" s="10" t="s">
        <v>5</v>
      </c>
    </row>
    <row r="1510" customHeight="1" spans="1:12">
      <c r="A1510" s="10">
        <v>1492</v>
      </c>
      <c r="B1510" s="11">
        <v>46259</v>
      </c>
      <c r="C1510" s="10" t="s">
        <v>10</v>
      </c>
      <c r="D1510" s="12" t="s">
        <v>27</v>
      </c>
      <c r="E1510" s="12" t="s">
        <v>28</v>
      </c>
      <c r="F1510" s="10" t="s">
        <v>29</v>
      </c>
      <c r="G1510" s="10">
        <v>3602794703</v>
      </c>
      <c r="H1510" s="10" t="s">
        <v>38</v>
      </c>
      <c r="I1510" s="15" t="s">
        <v>1755</v>
      </c>
      <c r="J1510" s="15" t="s">
        <v>113</v>
      </c>
      <c r="K1510" s="10" t="s">
        <v>32</v>
      </c>
      <c r="L1510" s="10" t="s">
        <v>5</v>
      </c>
    </row>
    <row r="1511" customHeight="1" spans="1:12">
      <c r="A1511" s="10">
        <v>1493</v>
      </c>
      <c r="B1511" s="11">
        <v>46259</v>
      </c>
      <c r="C1511" s="10" t="s">
        <v>10</v>
      </c>
      <c r="D1511" s="12" t="s">
        <v>1756</v>
      </c>
      <c r="E1511" s="12" t="s">
        <v>28</v>
      </c>
      <c r="F1511" s="10" t="s">
        <v>29</v>
      </c>
      <c r="G1511" s="10" t="s">
        <v>1757</v>
      </c>
      <c r="H1511" s="10" t="s">
        <v>30</v>
      </c>
      <c r="I1511" s="15" t="s">
        <v>51</v>
      </c>
      <c r="J1511" s="15" t="s">
        <v>113</v>
      </c>
      <c r="K1511" s="10" t="s">
        <v>32</v>
      </c>
      <c r="L1511" s="10" t="s">
        <v>5</v>
      </c>
    </row>
    <row r="1512" customHeight="1" spans="1:12">
      <c r="A1512" s="10">
        <v>1494</v>
      </c>
      <c r="B1512" s="11">
        <v>46259</v>
      </c>
      <c r="C1512" s="10" t="s">
        <v>10</v>
      </c>
      <c r="D1512" s="12" t="s">
        <v>27</v>
      </c>
      <c r="E1512" s="12" t="s">
        <v>28</v>
      </c>
      <c r="F1512" s="10" t="s">
        <v>29</v>
      </c>
      <c r="G1512" s="10">
        <v>3602794714</v>
      </c>
      <c r="H1512" s="10" t="s">
        <v>38</v>
      </c>
      <c r="I1512" s="15" t="s">
        <v>1758</v>
      </c>
      <c r="J1512" s="15" t="s">
        <v>113</v>
      </c>
      <c r="K1512" s="10" t="s">
        <v>32</v>
      </c>
      <c r="L1512" s="10" t="s">
        <v>5</v>
      </c>
    </row>
    <row r="1513" customHeight="1" spans="1:12">
      <c r="A1513" s="10">
        <v>1495</v>
      </c>
      <c r="B1513" s="11">
        <v>46259</v>
      </c>
      <c r="C1513" s="10" t="s">
        <v>13</v>
      </c>
      <c r="D1513" s="12" t="s">
        <v>27</v>
      </c>
      <c r="E1513" s="12" t="s">
        <v>272</v>
      </c>
      <c r="F1513" s="10" t="s">
        <v>29</v>
      </c>
      <c r="G1513" s="10">
        <v>3602807201</v>
      </c>
      <c r="H1513" s="10" t="s">
        <v>188</v>
      </c>
      <c r="I1513" s="15" t="s">
        <v>1759</v>
      </c>
      <c r="J1513" s="10"/>
      <c r="K1513" s="10" t="s">
        <v>32</v>
      </c>
      <c r="L1513" s="10" t="s">
        <v>5</v>
      </c>
    </row>
    <row r="1514" customHeight="1" spans="1:12">
      <c r="A1514" s="10">
        <v>1496</v>
      </c>
      <c r="B1514" s="11">
        <v>46259</v>
      </c>
      <c r="C1514" s="10" t="s">
        <v>13</v>
      </c>
      <c r="D1514" s="12" t="s">
        <v>27</v>
      </c>
      <c r="E1514" s="12" t="s">
        <v>272</v>
      </c>
      <c r="F1514" s="10" t="s">
        <v>29</v>
      </c>
      <c r="G1514" s="10">
        <v>3602807234</v>
      </c>
      <c r="H1514" s="10" t="s">
        <v>188</v>
      </c>
      <c r="I1514" s="15" t="s">
        <v>1760</v>
      </c>
      <c r="J1514" s="10"/>
      <c r="K1514" s="10" t="s">
        <v>32</v>
      </c>
      <c r="L1514" s="10" t="s">
        <v>5</v>
      </c>
    </row>
    <row r="1515" customHeight="1" spans="1:12">
      <c r="A1515" s="10">
        <v>1497</v>
      </c>
      <c r="B1515" s="11">
        <v>46259</v>
      </c>
      <c r="C1515" s="10" t="s">
        <v>13</v>
      </c>
      <c r="D1515" s="12" t="s">
        <v>27</v>
      </c>
      <c r="E1515" s="12" t="s">
        <v>272</v>
      </c>
      <c r="F1515" s="10" t="s">
        <v>29</v>
      </c>
      <c r="G1515" s="10">
        <v>3602807245</v>
      </c>
      <c r="H1515" s="10" t="s">
        <v>188</v>
      </c>
      <c r="I1515" s="15" t="s">
        <v>1761</v>
      </c>
      <c r="J1515" s="10"/>
      <c r="K1515" s="10" t="s">
        <v>32</v>
      </c>
      <c r="L1515" s="10" t="s">
        <v>5</v>
      </c>
    </row>
    <row r="1516" customHeight="1" spans="1:12">
      <c r="A1516" s="10">
        <v>1498</v>
      </c>
      <c r="B1516" s="11">
        <v>46259</v>
      </c>
      <c r="C1516" s="10" t="s">
        <v>13</v>
      </c>
      <c r="D1516" s="12" t="s">
        <v>27</v>
      </c>
      <c r="E1516" s="12" t="s">
        <v>272</v>
      </c>
      <c r="F1516" s="10" t="s">
        <v>29</v>
      </c>
      <c r="G1516" s="10">
        <v>3602807256</v>
      </c>
      <c r="H1516" s="10" t="s">
        <v>188</v>
      </c>
      <c r="I1516" s="15" t="s">
        <v>1762</v>
      </c>
      <c r="J1516" s="10"/>
      <c r="K1516" s="10" t="s">
        <v>32</v>
      </c>
      <c r="L1516" s="10" t="s">
        <v>5</v>
      </c>
    </row>
    <row r="1517" customHeight="1" spans="1:12">
      <c r="A1517" s="10">
        <v>1499</v>
      </c>
      <c r="B1517" s="11">
        <v>46259</v>
      </c>
      <c r="C1517" s="10" t="s">
        <v>13</v>
      </c>
      <c r="D1517" s="12" t="s">
        <v>27</v>
      </c>
      <c r="E1517" s="12" t="s">
        <v>272</v>
      </c>
      <c r="F1517" s="10" t="s">
        <v>29</v>
      </c>
      <c r="G1517" s="10">
        <v>3602807267</v>
      </c>
      <c r="H1517" s="10" t="s">
        <v>188</v>
      </c>
      <c r="I1517" s="15" t="s">
        <v>1763</v>
      </c>
      <c r="J1517" s="10"/>
      <c r="K1517" s="10" t="s">
        <v>32</v>
      </c>
      <c r="L1517" s="10" t="s">
        <v>5</v>
      </c>
    </row>
    <row r="1518" customHeight="1" spans="1:12">
      <c r="A1518" s="10">
        <v>1500</v>
      </c>
      <c r="B1518" s="11">
        <v>46259</v>
      </c>
      <c r="C1518" s="10" t="s">
        <v>13</v>
      </c>
      <c r="D1518" s="12" t="s">
        <v>27</v>
      </c>
      <c r="E1518" s="12" t="s">
        <v>272</v>
      </c>
      <c r="F1518" s="10" t="s">
        <v>29</v>
      </c>
      <c r="G1518" s="10">
        <v>3602807270</v>
      </c>
      <c r="H1518" s="10" t="s">
        <v>188</v>
      </c>
      <c r="I1518" s="15" t="s">
        <v>1764</v>
      </c>
      <c r="J1518" s="10"/>
      <c r="K1518" s="10" t="s">
        <v>32</v>
      </c>
      <c r="L1518" s="10" t="s">
        <v>5</v>
      </c>
    </row>
    <row r="1519" customHeight="1" spans="1:12">
      <c r="A1519" s="10">
        <v>1501</v>
      </c>
      <c r="B1519" s="11">
        <v>46259</v>
      </c>
      <c r="C1519" s="10" t="s">
        <v>13</v>
      </c>
      <c r="D1519" s="12" t="s">
        <v>27</v>
      </c>
      <c r="E1519" s="12" t="s">
        <v>272</v>
      </c>
      <c r="F1519" s="10" t="s">
        <v>29</v>
      </c>
      <c r="G1519" s="10">
        <v>3602807281</v>
      </c>
      <c r="H1519" s="10" t="s">
        <v>46</v>
      </c>
      <c r="I1519" s="15" t="s">
        <v>1765</v>
      </c>
      <c r="J1519" s="10"/>
      <c r="K1519" s="10" t="s">
        <v>32</v>
      </c>
      <c r="L1519" s="10" t="s">
        <v>5</v>
      </c>
    </row>
    <row r="1520" customHeight="1" spans="1:12">
      <c r="A1520" s="10">
        <v>1502</v>
      </c>
      <c r="B1520" s="11">
        <v>46259</v>
      </c>
      <c r="C1520" s="10" t="s">
        <v>13</v>
      </c>
      <c r="D1520" s="12" t="s">
        <v>27</v>
      </c>
      <c r="E1520" s="12" t="s">
        <v>272</v>
      </c>
      <c r="F1520" s="10" t="s">
        <v>29</v>
      </c>
      <c r="G1520" s="10">
        <v>3602807292</v>
      </c>
      <c r="H1520" s="10" t="s">
        <v>46</v>
      </c>
      <c r="I1520" s="15" t="s">
        <v>1766</v>
      </c>
      <c r="J1520" s="10"/>
      <c r="K1520" s="10" t="s">
        <v>32</v>
      </c>
      <c r="L1520" s="10" t="s">
        <v>5</v>
      </c>
    </row>
    <row r="1521" customHeight="1" spans="1:12">
      <c r="A1521" s="10">
        <v>1503</v>
      </c>
      <c r="B1521" s="11">
        <v>46259</v>
      </c>
      <c r="C1521" s="10" t="s">
        <v>13</v>
      </c>
      <c r="D1521" s="12" t="s">
        <v>27</v>
      </c>
      <c r="E1521" s="12" t="s">
        <v>272</v>
      </c>
      <c r="F1521" s="10" t="s">
        <v>29</v>
      </c>
      <c r="G1521" s="10">
        <v>3602807302</v>
      </c>
      <c r="H1521" s="10" t="s">
        <v>33</v>
      </c>
      <c r="I1521" s="15" t="s">
        <v>1767</v>
      </c>
      <c r="J1521" s="10"/>
      <c r="K1521" s="10" t="s">
        <v>32</v>
      </c>
      <c r="L1521" s="10" t="s">
        <v>5</v>
      </c>
    </row>
    <row r="1522" customHeight="1" spans="1:12">
      <c r="A1522" s="10">
        <v>1504</v>
      </c>
      <c r="B1522" s="11">
        <v>46259</v>
      </c>
      <c r="C1522" s="10" t="s">
        <v>13</v>
      </c>
      <c r="D1522" s="12" t="s">
        <v>27</v>
      </c>
      <c r="E1522" s="12" t="s">
        <v>272</v>
      </c>
      <c r="F1522" s="10" t="s">
        <v>29</v>
      </c>
      <c r="G1522" s="10">
        <v>3602807313</v>
      </c>
      <c r="H1522" s="10" t="s">
        <v>188</v>
      </c>
      <c r="I1522" s="15" t="s">
        <v>1768</v>
      </c>
      <c r="J1522" s="10"/>
      <c r="K1522" s="10" t="s">
        <v>32</v>
      </c>
      <c r="L1522" s="10" t="s">
        <v>5</v>
      </c>
    </row>
    <row r="1523" customHeight="1" spans="1:12">
      <c r="A1523" s="10">
        <v>1505</v>
      </c>
      <c r="B1523" s="11">
        <v>46259</v>
      </c>
      <c r="C1523" s="10" t="s">
        <v>13</v>
      </c>
      <c r="D1523" s="12" t="s">
        <v>27</v>
      </c>
      <c r="E1523" s="12" t="s">
        <v>272</v>
      </c>
      <c r="F1523" s="10" t="s">
        <v>29</v>
      </c>
      <c r="G1523" s="10">
        <v>3602807324</v>
      </c>
      <c r="H1523" s="10" t="s">
        <v>188</v>
      </c>
      <c r="I1523" s="15" t="s">
        <v>1769</v>
      </c>
      <c r="J1523" s="10"/>
      <c r="K1523" s="10" t="s">
        <v>32</v>
      </c>
      <c r="L1523" s="10" t="s">
        <v>5</v>
      </c>
    </row>
    <row r="1524" customHeight="1" spans="1:12">
      <c r="A1524" s="10">
        <v>1506</v>
      </c>
      <c r="B1524" s="11">
        <v>46259</v>
      </c>
      <c r="C1524" s="10" t="s">
        <v>13</v>
      </c>
      <c r="D1524" s="12" t="s">
        <v>27</v>
      </c>
      <c r="E1524" s="12" t="s">
        <v>272</v>
      </c>
      <c r="F1524" s="10" t="s">
        <v>29</v>
      </c>
      <c r="G1524" s="10">
        <v>3602807335</v>
      </c>
      <c r="H1524" s="10" t="s">
        <v>46</v>
      </c>
      <c r="I1524" s="15" t="s">
        <v>1770</v>
      </c>
      <c r="J1524" s="10"/>
      <c r="K1524" s="10" t="s">
        <v>32</v>
      </c>
      <c r="L1524" s="10" t="s">
        <v>5</v>
      </c>
    </row>
    <row r="1525" customHeight="1" spans="1:12">
      <c r="A1525" s="10">
        <v>1507</v>
      </c>
      <c r="B1525" s="11">
        <v>46259</v>
      </c>
      <c r="C1525" s="10" t="s">
        <v>13</v>
      </c>
      <c r="D1525" s="12" t="s">
        <v>27</v>
      </c>
      <c r="E1525" s="12" t="s">
        <v>272</v>
      </c>
      <c r="F1525" s="10" t="s">
        <v>29</v>
      </c>
      <c r="G1525" s="10">
        <v>3602814647</v>
      </c>
      <c r="H1525" s="10" t="s">
        <v>188</v>
      </c>
      <c r="I1525" s="15" t="s">
        <v>1771</v>
      </c>
      <c r="J1525" s="10"/>
      <c r="K1525" s="10" t="s">
        <v>32</v>
      </c>
      <c r="L1525" s="10" t="s">
        <v>5</v>
      </c>
    </row>
    <row r="1526" customHeight="1" spans="1:12">
      <c r="A1526" s="10">
        <v>1508</v>
      </c>
      <c r="B1526" s="11">
        <v>46259</v>
      </c>
      <c r="C1526" s="10" t="s">
        <v>13</v>
      </c>
      <c r="D1526" s="12" t="s">
        <v>27</v>
      </c>
      <c r="E1526" s="12" t="s">
        <v>272</v>
      </c>
      <c r="F1526" s="10" t="s">
        <v>29</v>
      </c>
      <c r="G1526" s="10">
        <v>3602814650</v>
      </c>
      <c r="H1526" s="10" t="s">
        <v>46</v>
      </c>
      <c r="I1526" s="15" t="s">
        <v>1772</v>
      </c>
      <c r="J1526" s="10"/>
      <c r="K1526" s="10" t="s">
        <v>32</v>
      </c>
      <c r="L1526" s="10" t="s">
        <v>5</v>
      </c>
    </row>
    <row r="1527" customHeight="1" spans="1:12">
      <c r="A1527" s="10">
        <v>1509</v>
      </c>
      <c r="B1527" s="11">
        <v>46259</v>
      </c>
      <c r="C1527" s="10" t="s">
        <v>13</v>
      </c>
      <c r="D1527" s="12" t="s">
        <v>27</v>
      </c>
      <c r="E1527" s="12" t="s">
        <v>272</v>
      </c>
      <c r="F1527" s="10" t="s">
        <v>29</v>
      </c>
      <c r="G1527" s="10">
        <v>3602814661</v>
      </c>
      <c r="H1527" s="10" t="s">
        <v>46</v>
      </c>
      <c r="I1527" s="15" t="s">
        <v>1773</v>
      </c>
      <c r="J1527" s="10"/>
      <c r="K1527" s="10" t="s">
        <v>32</v>
      </c>
      <c r="L1527" s="10" t="s">
        <v>5</v>
      </c>
    </row>
    <row r="1528" customHeight="1" spans="1:12">
      <c r="A1528" s="10">
        <v>1510</v>
      </c>
      <c r="B1528" s="11">
        <v>46259</v>
      </c>
      <c r="C1528" s="10" t="s">
        <v>13</v>
      </c>
      <c r="D1528" s="12" t="s">
        <v>27</v>
      </c>
      <c r="E1528" s="12" t="s">
        <v>272</v>
      </c>
      <c r="F1528" s="10" t="s">
        <v>29</v>
      </c>
      <c r="G1528" s="10">
        <v>3602814672</v>
      </c>
      <c r="H1528" s="10" t="s">
        <v>46</v>
      </c>
      <c r="I1528" s="15" t="s">
        <v>1774</v>
      </c>
      <c r="J1528" s="10"/>
      <c r="K1528" s="10" t="s">
        <v>32</v>
      </c>
      <c r="L1528" s="10" t="s">
        <v>5</v>
      </c>
    </row>
    <row r="1529" customHeight="1" spans="1:12">
      <c r="A1529" s="10">
        <v>1511</v>
      </c>
      <c r="B1529" s="11">
        <v>46259</v>
      </c>
      <c r="C1529" s="10" t="s">
        <v>13</v>
      </c>
      <c r="D1529" s="12" t="s">
        <v>27</v>
      </c>
      <c r="E1529" s="12" t="s">
        <v>272</v>
      </c>
      <c r="F1529" s="10" t="s">
        <v>29</v>
      </c>
      <c r="G1529" s="10">
        <v>3602814683</v>
      </c>
      <c r="H1529" s="10" t="s">
        <v>33</v>
      </c>
      <c r="I1529" s="15" t="s">
        <v>1775</v>
      </c>
      <c r="J1529" s="10"/>
      <c r="K1529" s="10" t="s">
        <v>32</v>
      </c>
      <c r="L1529" s="10" t="s">
        <v>5</v>
      </c>
    </row>
    <row r="1530" customHeight="1" spans="1:12">
      <c r="A1530" s="10">
        <v>1512</v>
      </c>
      <c r="B1530" s="11">
        <v>46259</v>
      </c>
      <c r="C1530" s="10" t="s">
        <v>13</v>
      </c>
      <c r="D1530" s="12" t="s">
        <v>27</v>
      </c>
      <c r="E1530" s="12" t="s">
        <v>272</v>
      </c>
      <c r="F1530" s="10" t="s">
        <v>29</v>
      </c>
      <c r="G1530" s="10">
        <v>3602814694</v>
      </c>
      <c r="H1530" s="10" t="s">
        <v>33</v>
      </c>
      <c r="I1530" s="15" t="s">
        <v>1776</v>
      </c>
      <c r="J1530" s="10"/>
      <c r="K1530" s="10" t="s">
        <v>32</v>
      </c>
      <c r="L1530" s="10" t="s">
        <v>5</v>
      </c>
    </row>
    <row r="1531" customHeight="1" spans="1:12">
      <c r="A1531" s="10">
        <v>1513</v>
      </c>
      <c r="B1531" s="11">
        <v>46259</v>
      </c>
      <c r="C1531" s="10" t="s">
        <v>13</v>
      </c>
      <c r="D1531" s="12" t="s">
        <v>27</v>
      </c>
      <c r="E1531" s="12" t="s">
        <v>272</v>
      </c>
      <c r="F1531" s="10" t="s">
        <v>29</v>
      </c>
      <c r="G1531" s="10">
        <v>3602814704</v>
      </c>
      <c r="H1531" s="10" t="s">
        <v>33</v>
      </c>
      <c r="I1531" s="15" t="s">
        <v>1777</v>
      </c>
      <c r="J1531" s="10"/>
      <c r="K1531" s="10" t="s">
        <v>32</v>
      </c>
      <c r="L1531" s="10" t="s">
        <v>5</v>
      </c>
    </row>
    <row r="1532" customHeight="1" spans="1:12">
      <c r="A1532" s="10">
        <v>1514</v>
      </c>
      <c r="B1532" s="11">
        <v>46259</v>
      </c>
      <c r="C1532" s="10" t="s">
        <v>13</v>
      </c>
      <c r="D1532" s="12" t="s">
        <v>27</v>
      </c>
      <c r="E1532" s="12" t="s">
        <v>272</v>
      </c>
      <c r="F1532" s="10" t="s">
        <v>29</v>
      </c>
      <c r="G1532" s="10">
        <v>3602814715</v>
      </c>
      <c r="H1532" s="10" t="s">
        <v>33</v>
      </c>
      <c r="I1532" s="15" t="s">
        <v>1778</v>
      </c>
      <c r="J1532" s="10"/>
      <c r="K1532" s="10" t="s">
        <v>32</v>
      </c>
      <c r="L1532" s="10" t="s">
        <v>5</v>
      </c>
    </row>
    <row r="1533" customHeight="1" spans="1:12">
      <c r="A1533" s="10">
        <v>1515</v>
      </c>
      <c r="B1533" s="11">
        <v>46259</v>
      </c>
      <c r="C1533" s="10" t="s">
        <v>13</v>
      </c>
      <c r="D1533" s="12" t="s">
        <v>27</v>
      </c>
      <c r="E1533" s="12" t="s">
        <v>272</v>
      </c>
      <c r="F1533" s="10" t="s">
        <v>29</v>
      </c>
      <c r="G1533" s="10">
        <v>3602815806</v>
      </c>
      <c r="H1533" s="10" t="s">
        <v>33</v>
      </c>
      <c r="I1533" s="15" t="s">
        <v>1779</v>
      </c>
      <c r="J1533" s="10"/>
      <c r="K1533" s="10" t="s">
        <v>32</v>
      </c>
      <c r="L1533" s="10" t="s">
        <v>5</v>
      </c>
    </row>
    <row r="1534" customHeight="1" spans="1:12">
      <c r="A1534" s="10">
        <v>1516</v>
      </c>
      <c r="B1534" s="11">
        <v>46259</v>
      </c>
      <c r="C1534" s="10" t="s">
        <v>13</v>
      </c>
      <c r="D1534" s="12" t="s">
        <v>27</v>
      </c>
      <c r="E1534" s="12" t="s">
        <v>272</v>
      </c>
      <c r="F1534" s="10" t="s">
        <v>29</v>
      </c>
      <c r="G1534" s="10">
        <v>3602815921</v>
      </c>
      <c r="H1534" s="10" t="s">
        <v>33</v>
      </c>
      <c r="I1534" s="15" t="s">
        <v>1780</v>
      </c>
      <c r="J1534" s="10"/>
      <c r="K1534" s="10" t="s">
        <v>32</v>
      </c>
      <c r="L1534" s="10" t="s">
        <v>5</v>
      </c>
    </row>
    <row r="1535" customHeight="1" spans="1:12">
      <c r="A1535" s="10">
        <v>1517</v>
      </c>
      <c r="B1535" s="11">
        <v>46259</v>
      </c>
      <c r="C1535" s="10" t="s">
        <v>13</v>
      </c>
      <c r="D1535" s="12" t="s">
        <v>27</v>
      </c>
      <c r="E1535" s="12" t="s">
        <v>272</v>
      </c>
      <c r="F1535" s="10" t="s">
        <v>29</v>
      </c>
      <c r="G1535" s="10">
        <v>3602815932</v>
      </c>
      <c r="H1535" s="10" t="s">
        <v>33</v>
      </c>
      <c r="I1535" s="15" t="s">
        <v>1781</v>
      </c>
      <c r="J1535" s="10"/>
      <c r="K1535" s="10" t="s">
        <v>32</v>
      </c>
      <c r="L1535" s="10" t="s">
        <v>5</v>
      </c>
    </row>
    <row r="1536" customHeight="1" spans="1:12">
      <c r="A1536" s="10">
        <v>1518</v>
      </c>
      <c r="B1536" s="11">
        <v>46259</v>
      </c>
      <c r="C1536" s="10" t="s">
        <v>13</v>
      </c>
      <c r="D1536" s="12" t="s">
        <v>27</v>
      </c>
      <c r="E1536" s="12" t="s">
        <v>272</v>
      </c>
      <c r="F1536" s="10" t="s">
        <v>29</v>
      </c>
      <c r="G1536" s="10">
        <v>3602815943</v>
      </c>
      <c r="H1536" s="10" t="s">
        <v>33</v>
      </c>
      <c r="I1536" s="15" t="s">
        <v>1782</v>
      </c>
      <c r="J1536" s="10"/>
      <c r="K1536" s="10" t="s">
        <v>32</v>
      </c>
      <c r="L1536" s="10" t="s">
        <v>5</v>
      </c>
    </row>
    <row r="1537" customHeight="1" spans="1:12">
      <c r="A1537" s="10">
        <v>1519</v>
      </c>
      <c r="B1537" s="11">
        <v>46259</v>
      </c>
      <c r="C1537" s="10" t="s">
        <v>13</v>
      </c>
      <c r="D1537" s="12" t="s">
        <v>27</v>
      </c>
      <c r="E1537" s="12" t="s">
        <v>272</v>
      </c>
      <c r="F1537" s="10" t="s">
        <v>29</v>
      </c>
      <c r="G1537" s="10">
        <v>3602815954</v>
      </c>
      <c r="H1537" s="10" t="s">
        <v>33</v>
      </c>
      <c r="I1537" s="15" t="s">
        <v>1783</v>
      </c>
      <c r="J1537" s="10"/>
      <c r="K1537" s="10" t="s">
        <v>32</v>
      </c>
      <c r="L1537" s="10" t="s">
        <v>5</v>
      </c>
    </row>
    <row r="1538" customHeight="1" spans="1:12">
      <c r="A1538" s="10">
        <v>1520</v>
      </c>
      <c r="B1538" s="11">
        <v>46259</v>
      </c>
      <c r="C1538" s="10" t="s">
        <v>13</v>
      </c>
      <c r="D1538" s="12" t="s">
        <v>27</v>
      </c>
      <c r="E1538" s="12" t="s">
        <v>272</v>
      </c>
      <c r="F1538" s="10" t="s">
        <v>29</v>
      </c>
      <c r="G1538" s="10">
        <v>3602815965</v>
      </c>
      <c r="H1538" s="10" t="s">
        <v>33</v>
      </c>
      <c r="I1538" s="15" t="s">
        <v>1784</v>
      </c>
      <c r="J1538" s="10"/>
      <c r="K1538" s="10" t="s">
        <v>32</v>
      </c>
      <c r="L1538" s="10" t="s">
        <v>5</v>
      </c>
    </row>
    <row r="1539" customHeight="1" spans="1:12">
      <c r="A1539" s="10">
        <v>1521</v>
      </c>
      <c r="B1539" s="11">
        <v>46259</v>
      </c>
      <c r="C1539" s="10" t="s">
        <v>13</v>
      </c>
      <c r="D1539" s="12" t="s">
        <v>27</v>
      </c>
      <c r="E1539" s="12" t="s">
        <v>272</v>
      </c>
      <c r="F1539" s="10" t="s">
        <v>29</v>
      </c>
      <c r="G1539" s="10">
        <v>3602815976</v>
      </c>
      <c r="H1539" s="10" t="s">
        <v>33</v>
      </c>
      <c r="I1539" s="15" t="s">
        <v>1785</v>
      </c>
      <c r="J1539" s="10"/>
      <c r="K1539" s="10" t="s">
        <v>32</v>
      </c>
      <c r="L1539" s="10" t="s">
        <v>5</v>
      </c>
    </row>
    <row r="1540" customHeight="1" spans="1:12">
      <c r="A1540" s="10">
        <v>1522</v>
      </c>
      <c r="B1540" s="11">
        <v>46259</v>
      </c>
      <c r="C1540" s="10" t="s">
        <v>13</v>
      </c>
      <c r="D1540" s="12" t="s">
        <v>27</v>
      </c>
      <c r="E1540" s="12" t="s">
        <v>272</v>
      </c>
      <c r="F1540" s="10" t="s">
        <v>29</v>
      </c>
      <c r="G1540" s="10">
        <v>3602815987</v>
      </c>
      <c r="H1540" s="10" t="s">
        <v>33</v>
      </c>
      <c r="I1540" s="15" t="s">
        <v>1786</v>
      </c>
      <c r="J1540" s="10"/>
      <c r="K1540" s="10" t="s">
        <v>32</v>
      </c>
      <c r="L1540" s="10" t="s">
        <v>5</v>
      </c>
    </row>
    <row r="1541" customHeight="1" spans="1:12">
      <c r="A1541" s="10">
        <v>1523</v>
      </c>
      <c r="B1541" s="11">
        <v>46259</v>
      </c>
      <c r="C1541" s="10" t="s">
        <v>13</v>
      </c>
      <c r="D1541" s="12" t="s">
        <v>27</v>
      </c>
      <c r="E1541" s="12" t="s">
        <v>272</v>
      </c>
      <c r="F1541" s="10" t="s">
        <v>29</v>
      </c>
      <c r="G1541" s="10">
        <v>3602815990</v>
      </c>
      <c r="H1541" s="10" t="s">
        <v>46</v>
      </c>
      <c r="I1541" s="15" t="s">
        <v>1787</v>
      </c>
      <c r="J1541" s="10"/>
      <c r="K1541" s="10" t="s">
        <v>32</v>
      </c>
      <c r="L1541" s="10" t="s">
        <v>5</v>
      </c>
    </row>
    <row r="1542" customHeight="1" spans="1:12">
      <c r="A1542" s="10">
        <v>1524</v>
      </c>
      <c r="B1542" s="11">
        <v>46259</v>
      </c>
      <c r="C1542" s="10" t="s">
        <v>13</v>
      </c>
      <c r="D1542" s="12" t="s">
        <v>27</v>
      </c>
      <c r="E1542" s="12" t="s">
        <v>272</v>
      </c>
      <c r="F1542" s="10" t="s">
        <v>29</v>
      </c>
      <c r="G1542" s="10">
        <v>3602816007</v>
      </c>
      <c r="H1542" s="10" t="s">
        <v>33</v>
      </c>
      <c r="I1542" s="15" t="s">
        <v>1788</v>
      </c>
      <c r="J1542" s="10"/>
      <c r="K1542" s="10" t="s">
        <v>32</v>
      </c>
      <c r="L1542" s="10" t="s">
        <v>5</v>
      </c>
    </row>
    <row r="1543" customHeight="1" spans="1:12">
      <c r="A1543" s="10">
        <v>1525</v>
      </c>
      <c r="B1543" s="11">
        <v>46259</v>
      </c>
      <c r="C1543" s="10" t="s">
        <v>15</v>
      </c>
      <c r="D1543" s="12" t="s">
        <v>1789</v>
      </c>
      <c r="E1543" s="12" t="s">
        <v>28</v>
      </c>
      <c r="F1543" s="10" t="s">
        <v>29</v>
      </c>
      <c r="G1543" s="10" t="s">
        <v>1790</v>
      </c>
      <c r="H1543" s="10" t="s">
        <v>33</v>
      </c>
      <c r="I1543" s="15" t="s">
        <v>1791</v>
      </c>
      <c r="J1543" s="10"/>
      <c r="K1543" s="10" t="s">
        <v>32</v>
      </c>
      <c r="L1543" s="10" t="s">
        <v>5</v>
      </c>
    </row>
    <row r="1544" customHeight="1" spans="1:12">
      <c r="A1544" s="10">
        <v>1526</v>
      </c>
      <c r="B1544" s="11">
        <v>46259</v>
      </c>
      <c r="C1544" s="10" t="s">
        <v>10</v>
      </c>
      <c r="D1544" s="12" t="s">
        <v>1792</v>
      </c>
      <c r="E1544" s="12" t="s">
        <v>28</v>
      </c>
      <c r="F1544" s="10" t="s">
        <v>29</v>
      </c>
      <c r="G1544" s="10" t="s">
        <v>1793</v>
      </c>
      <c r="H1544" s="10" t="s">
        <v>46</v>
      </c>
      <c r="I1544" s="15" t="s">
        <v>1794</v>
      </c>
      <c r="J1544" s="10"/>
      <c r="K1544" s="10" t="s">
        <v>32</v>
      </c>
      <c r="L1544" s="10" t="s">
        <v>5</v>
      </c>
    </row>
    <row r="1545" customHeight="1" spans="1:12">
      <c r="A1545" s="10">
        <v>1527</v>
      </c>
      <c r="B1545" s="11">
        <v>46259</v>
      </c>
      <c r="C1545" s="10" t="s">
        <v>10</v>
      </c>
      <c r="D1545" s="12" t="s">
        <v>1795</v>
      </c>
      <c r="E1545" s="12" t="s">
        <v>28</v>
      </c>
      <c r="F1545" s="10" t="s">
        <v>29</v>
      </c>
      <c r="G1545" s="10" t="s">
        <v>1796</v>
      </c>
      <c r="H1545" s="10" t="s">
        <v>65</v>
      </c>
      <c r="I1545" s="15" t="s">
        <v>1797</v>
      </c>
      <c r="J1545" s="10"/>
      <c r="K1545" s="10" t="s">
        <v>32</v>
      </c>
      <c r="L1545" s="10" t="s">
        <v>5</v>
      </c>
    </row>
    <row r="1546" customHeight="1" spans="1:12">
      <c r="A1546" s="10">
        <v>1528</v>
      </c>
      <c r="B1546" s="11">
        <v>46259</v>
      </c>
      <c r="C1546" s="10" t="s">
        <v>10</v>
      </c>
      <c r="D1546" s="12" t="s">
        <v>1798</v>
      </c>
      <c r="E1546" s="12" t="s">
        <v>28</v>
      </c>
      <c r="F1546" s="10" t="s">
        <v>29</v>
      </c>
      <c r="G1546" s="10" t="s">
        <v>1799</v>
      </c>
      <c r="H1546" s="10" t="s">
        <v>48</v>
      </c>
      <c r="I1546" s="15" t="s">
        <v>1800</v>
      </c>
      <c r="J1546" s="10"/>
      <c r="K1546" s="10" t="s">
        <v>32</v>
      </c>
      <c r="L1546" s="10" t="s">
        <v>5</v>
      </c>
    </row>
    <row r="1547" customHeight="1" spans="1:12">
      <c r="A1547" s="10">
        <v>1529</v>
      </c>
      <c r="B1547" s="11">
        <v>46259</v>
      </c>
      <c r="C1547" s="10" t="s">
        <v>10</v>
      </c>
      <c r="D1547" s="12" t="s">
        <v>1801</v>
      </c>
      <c r="E1547" s="12" t="s">
        <v>28</v>
      </c>
      <c r="F1547" s="10" t="s">
        <v>29</v>
      </c>
      <c r="G1547" s="10" t="s">
        <v>1802</v>
      </c>
      <c r="H1547" s="10" t="s">
        <v>48</v>
      </c>
      <c r="I1547" s="15" t="s">
        <v>1803</v>
      </c>
      <c r="J1547" s="10"/>
      <c r="K1547" s="10" t="s">
        <v>32</v>
      </c>
      <c r="L1547" s="10" t="s">
        <v>5</v>
      </c>
    </row>
    <row r="1548" customHeight="1" spans="1:12">
      <c r="A1548" s="10">
        <v>1530</v>
      </c>
      <c r="B1548" s="11">
        <v>46259</v>
      </c>
      <c r="C1548" s="10" t="s">
        <v>10</v>
      </c>
      <c r="D1548" s="12" t="s">
        <v>27</v>
      </c>
      <c r="E1548" s="10" t="s">
        <v>344</v>
      </c>
      <c r="F1548" s="10" t="s">
        <v>29</v>
      </c>
      <c r="G1548" s="10">
        <v>3602804703</v>
      </c>
      <c r="H1548" s="10" t="s">
        <v>46</v>
      </c>
      <c r="I1548" s="15" t="s">
        <v>1804</v>
      </c>
      <c r="J1548" s="15" t="s">
        <v>1805</v>
      </c>
      <c r="K1548" s="10" t="s">
        <v>32</v>
      </c>
      <c r="L1548" s="10" t="s">
        <v>5</v>
      </c>
    </row>
    <row r="1549" customHeight="1" spans="1:12">
      <c r="A1549" s="10">
        <v>1531</v>
      </c>
      <c r="B1549" s="11">
        <v>46259</v>
      </c>
      <c r="C1549" s="10" t="s">
        <v>10</v>
      </c>
      <c r="D1549" s="12" t="s">
        <v>1806</v>
      </c>
      <c r="E1549" s="12" t="s">
        <v>28</v>
      </c>
      <c r="F1549" s="10" t="s">
        <v>29</v>
      </c>
      <c r="G1549" s="10" t="s">
        <v>1807</v>
      </c>
      <c r="H1549" s="10" t="s">
        <v>38</v>
      </c>
      <c r="I1549" s="15" t="s">
        <v>1808</v>
      </c>
      <c r="J1549" s="10"/>
      <c r="K1549" s="10" t="s">
        <v>32</v>
      </c>
      <c r="L1549" s="10" t="s">
        <v>5</v>
      </c>
    </row>
    <row r="1550" customHeight="1" spans="1:12">
      <c r="A1550" s="10">
        <v>1532</v>
      </c>
      <c r="B1550" s="11">
        <v>46259</v>
      </c>
      <c r="C1550" s="10" t="s">
        <v>9</v>
      </c>
      <c r="D1550" s="12" t="s">
        <v>1809</v>
      </c>
      <c r="E1550" s="10" t="s">
        <v>55</v>
      </c>
      <c r="F1550" s="10" t="s">
        <v>29</v>
      </c>
      <c r="G1550" s="10" t="s">
        <v>1810</v>
      </c>
      <c r="H1550" s="10" t="s">
        <v>36</v>
      </c>
      <c r="I1550" s="10" t="s">
        <v>1811</v>
      </c>
      <c r="J1550" s="10" t="s">
        <v>1812</v>
      </c>
      <c r="K1550" s="10" t="s">
        <v>32</v>
      </c>
      <c r="L1550" s="10" t="s">
        <v>5</v>
      </c>
    </row>
    <row r="1551" customHeight="1" spans="1:12">
      <c r="A1551" s="10">
        <v>1533</v>
      </c>
      <c r="B1551" s="11">
        <v>46259</v>
      </c>
      <c r="C1551" s="10" t="s">
        <v>13</v>
      </c>
      <c r="D1551" s="12" t="s">
        <v>27</v>
      </c>
      <c r="E1551" s="12" t="s">
        <v>272</v>
      </c>
      <c r="F1551" s="10" t="s">
        <v>29</v>
      </c>
      <c r="G1551" s="10">
        <v>3602806187</v>
      </c>
      <c r="H1551" s="10" t="s">
        <v>33</v>
      </c>
      <c r="I1551" s="15" t="s">
        <v>1813</v>
      </c>
      <c r="J1551" s="10"/>
      <c r="K1551" s="10" t="s">
        <v>32</v>
      </c>
      <c r="L1551" s="10" t="s">
        <v>5</v>
      </c>
    </row>
    <row r="1552" customHeight="1" spans="1:12">
      <c r="A1552" s="10">
        <v>1534</v>
      </c>
      <c r="B1552" s="11">
        <v>46259</v>
      </c>
      <c r="C1552" s="10" t="s">
        <v>13</v>
      </c>
      <c r="D1552" s="12" t="s">
        <v>27</v>
      </c>
      <c r="E1552" s="12" t="s">
        <v>272</v>
      </c>
      <c r="F1552" s="10" t="s">
        <v>29</v>
      </c>
      <c r="G1552" s="10">
        <v>3602806190</v>
      </c>
      <c r="H1552" s="10" t="s">
        <v>33</v>
      </c>
      <c r="I1552" s="15" t="s">
        <v>1814</v>
      </c>
      <c r="J1552" s="10"/>
      <c r="K1552" s="10" t="s">
        <v>32</v>
      </c>
      <c r="L1552" s="10" t="s">
        <v>5</v>
      </c>
    </row>
    <row r="1553" customHeight="1" spans="1:12">
      <c r="A1553" s="10">
        <v>1535</v>
      </c>
      <c r="B1553" s="11">
        <v>46259</v>
      </c>
      <c r="C1553" s="10" t="s">
        <v>13</v>
      </c>
      <c r="D1553" s="12" t="s">
        <v>27</v>
      </c>
      <c r="E1553" s="12" t="s">
        <v>272</v>
      </c>
      <c r="F1553" s="10" t="s">
        <v>29</v>
      </c>
      <c r="G1553" s="10">
        <v>3602806200</v>
      </c>
      <c r="H1553" s="10" t="s">
        <v>188</v>
      </c>
      <c r="I1553" s="15" t="s">
        <v>1815</v>
      </c>
      <c r="J1553" s="10"/>
      <c r="K1553" s="10" t="s">
        <v>32</v>
      </c>
      <c r="L1553" s="10" t="s">
        <v>5</v>
      </c>
    </row>
    <row r="1554" customHeight="1" spans="1:12">
      <c r="A1554" s="10">
        <v>1536</v>
      </c>
      <c r="B1554" s="11">
        <v>46259</v>
      </c>
      <c r="C1554" s="10" t="s">
        <v>13</v>
      </c>
      <c r="D1554" s="12" t="s">
        <v>27</v>
      </c>
      <c r="E1554" s="12" t="s">
        <v>272</v>
      </c>
      <c r="F1554" s="10" t="s">
        <v>29</v>
      </c>
      <c r="G1554" s="10">
        <v>3602806211</v>
      </c>
      <c r="H1554" s="10" t="s">
        <v>46</v>
      </c>
      <c r="I1554" s="15" t="s">
        <v>1816</v>
      </c>
      <c r="J1554" s="10"/>
      <c r="K1554" s="10" t="s">
        <v>32</v>
      </c>
      <c r="L1554" s="10" t="s">
        <v>5</v>
      </c>
    </row>
    <row r="1555" customHeight="1" spans="1:12">
      <c r="A1555" s="10">
        <v>1537</v>
      </c>
      <c r="B1555" s="11">
        <v>46259</v>
      </c>
      <c r="C1555" s="10" t="s">
        <v>13</v>
      </c>
      <c r="D1555" s="12" t="s">
        <v>27</v>
      </c>
      <c r="E1555" s="12" t="s">
        <v>272</v>
      </c>
      <c r="F1555" s="10" t="s">
        <v>29</v>
      </c>
      <c r="G1555" s="10">
        <v>3602806222</v>
      </c>
      <c r="H1555" s="10" t="s">
        <v>188</v>
      </c>
      <c r="I1555" s="15" t="s">
        <v>1817</v>
      </c>
      <c r="J1555" s="10"/>
      <c r="K1555" s="10" t="s">
        <v>32</v>
      </c>
      <c r="L1555" s="10" t="s">
        <v>5</v>
      </c>
    </row>
    <row r="1556" customHeight="1" spans="1:12">
      <c r="A1556" s="10">
        <v>1538</v>
      </c>
      <c r="B1556" s="11">
        <v>46259</v>
      </c>
      <c r="C1556" s="10" t="s">
        <v>13</v>
      </c>
      <c r="D1556" s="12" t="s">
        <v>27</v>
      </c>
      <c r="E1556" s="12" t="s">
        <v>272</v>
      </c>
      <c r="F1556" s="10" t="s">
        <v>29</v>
      </c>
      <c r="G1556" s="10">
        <v>3602806233</v>
      </c>
      <c r="H1556" s="10" t="s">
        <v>46</v>
      </c>
      <c r="I1556" s="15" t="s">
        <v>1818</v>
      </c>
      <c r="J1556" s="10"/>
      <c r="K1556" s="10" t="s">
        <v>32</v>
      </c>
      <c r="L1556" s="10" t="s">
        <v>5</v>
      </c>
    </row>
    <row r="1557" customHeight="1" spans="1:12">
      <c r="A1557" s="10">
        <v>1539</v>
      </c>
      <c r="B1557" s="11">
        <v>46259</v>
      </c>
      <c r="C1557" s="10" t="s">
        <v>13</v>
      </c>
      <c r="D1557" s="12" t="s">
        <v>27</v>
      </c>
      <c r="E1557" s="12" t="s">
        <v>272</v>
      </c>
      <c r="F1557" s="10" t="s">
        <v>29</v>
      </c>
      <c r="G1557" s="10">
        <v>3602806244</v>
      </c>
      <c r="H1557" s="10" t="s">
        <v>33</v>
      </c>
      <c r="I1557" s="15" t="s">
        <v>1819</v>
      </c>
      <c r="J1557" s="10"/>
      <c r="K1557" s="10" t="s">
        <v>32</v>
      </c>
      <c r="L1557" s="10" t="s">
        <v>5</v>
      </c>
    </row>
    <row r="1558" customHeight="1" spans="1:12">
      <c r="A1558" s="10">
        <v>1540</v>
      </c>
      <c r="B1558" s="11">
        <v>46259</v>
      </c>
      <c r="C1558" s="10" t="s">
        <v>13</v>
      </c>
      <c r="D1558" s="12" t="s">
        <v>27</v>
      </c>
      <c r="E1558" s="12" t="s">
        <v>272</v>
      </c>
      <c r="F1558" s="10" t="s">
        <v>29</v>
      </c>
      <c r="G1558" s="10">
        <v>3602806255</v>
      </c>
      <c r="H1558" s="10" t="s">
        <v>188</v>
      </c>
      <c r="I1558" s="15" t="s">
        <v>1820</v>
      </c>
      <c r="J1558" s="10"/>
      <c r="K1558" s="10" t="s">
        <v>32</v>
      </c>
      <c r="L1558" s="10" t="s">
        <v>5</v>
      </c>
    </row>
    <row r="1559" customHeight="1" spans="1:12">
      <c r="A1559" s="10">
        <v>1541</v>
      </c>
      <c r="B1559" s="11">
        <v>46259</v>
      </c>
      <c r="C1559" s="10" t="s">
        <v>13</v>
      </c>
      <c r="D1559" s="12" t="s">
        <v>27</v>
      </c>
      <c r="E1559" s="12" t="s">
        <v>272</v>
      </c>
      <c r="F1559" s="10" t="s">
        <v>29</v>
      </c>
      <c r="G1559" s="10">
        <v>3602806266</v>
      </c>
      <c r="H1559" s="10" t="s">
        <v>188</v>
      </c>
      <c r="I1559" s="15" t="s">
        <v>1821</v>
      </c>
      <c r="J1559" s="10"/>
      <c r="K1559" s="10" t="s">
        <v>32</v>
      </c>
      <c r="L1559" s="10" t="s">
        <v>5</v>
      </c>
    </row>
    <row r="1560" customHeight="1" spans="1:12">
      <c r="A1560" s="10">
        <v>1542</v>
      </c>
      <c r="B1560" s="11">
        <v>46259</v>
      </c>
      <c r="C1560" s="10" t="s">
        <v>13</v>
      </c>
      <c r="D1560" s="12" t="s">
        <v>27</v>
      </c>
      <c r="E1560" s="12" t="s">
        <v>272</v>
      </c>
      <c r="F1560" s="10" t="s">
        <v>29</v>
      </c>
      <c r="G1560" s="10">
        <v>3602806277</v>
      </c>
      <c r="H1560" s="10" t="s">
        <v>33</v>
      </c>
      <c r="I1560" s="15" t="s">
        <v>1822</v>
      </c>
      <c r="J1560" s="10"/>
      <c r="K1560" s="10" t="s">
        <v>32</v>
      </c>
      <c r="L1560" s="10" t="s">
        <v>5</v>
      </c>
    </row>
    <row r="1561" customHeight="1" spans="1:12">
      <c r="A1561" s="10">
        <v>1543</v>
      </c>
      <c r="B1561" s="11">
        <v>46259</v>
      </c>
      <c r="C1561" s="10" t="s">
        <v>13</v>
      </c>
      <c r="D1561" s="12" t="s">
        <v>27</v>
      </c>
      <c r="E1561" s="12" t="s">
        <v>272</v>
      </c>
      <c r="F1561" s="10" t="s">
        <v>29</v>
      </c>
      <c r="G1561" s="10">
        <v>3602806280</v>
      </c>
      <c r="H1561" s="10" t="s">
        <v>33</v>
      </c>
      <c r="I1561" s="15" t="s">
        <v>1823</v>
      </c>
      <c r="J1561" s="10"/>
      <c r="K1561" s="10" t="s">
        <v>32</v>
      </c>
      <c r="L1561" s="10" t="s">
        <v>5</v>
      </c>
    </row>
    <row r="1562" customHeight="1" spans="1:12">
      <c r="A1562" s="10">
        <v>1544</v>
      </c>
      <c r="B1562" s="11">
        <v>46259</v>
      </c>
      <c r="C1562" s="10" t="s">
        <v>13</v>
      </c>
      <c r="D1562" s="12" t="s">
        <v>27</v>
      </c>
      <c r="E1562" s="12" t="s">
        <v>272</v>
      </c>
      <c r="F1562" s="10" t="s">
        <v>29</v>
      </c>
      <c r="G1562" s="10">
        <v>3602806291</v>
      </c>
      <c r="H1562" s="10" t="s">
        <v>33</v>
      </c>
      <c r="I1562" s="15" t="s">
        <v>1824</v>
      </c>
      <c r="J1562" s="10"/>
      <c r="K1562" s="10" t="s">
        <v>32</v>
      </c>
      <c r="L1562" s="10" t="s">
        <v>5</v>
      </c>
    </row>
    <row r="1563" customHeight="1" spans="1:12">
      <c r="A1563" s="10">
        <v>1545</v>
      </c>
      <c r="B1563" s="11">
        <v>46259</v>
      </c>
      <c r="C1563" s="10" t="s">
        <v>13</v>
      </c>
      <c r="D1563" s="12" t="s">
        <v>27</v>
      </c>
      <c r="E1563" s="12" t="s">
        <v>272</v>
      </c>
      <c r="F1563" s="10" t="s">
        <v>29</v>
      </c>
      <c r="G1563" s="10">
        <v>3602806301</v>
      </c>
      <c r="H1563" s="10" t="s">
        <v>33</v>
      </c>
      <c r="I1563" s="15" t="s">
        <v>1825</v>
      </c>
      <c r="J1563" s="10"/>
      <c r="K1563" s="10" t="s">
        <v>32</v>
      </c>
      <c r="L1563" s="10" t="s">
        <v>5</v>
      </c>
    </row>
    <row r="1564" customHeight="1" spans="1:12">
      <c r="A1564" s="10">
        <v>1546</v>
      </c>
      <c r="B1564" s="11">
        <v>46259</v>
      </c>
      <c r="C1564" s="10" t="s">
        <v>13</v>
      </c>
      <c r="D1564" s="12" t="s">
        <v>27</v>
      </c>
      <c r="E1564" s="12" t="s">
        <v>272</v>
      </c>
      <c r="F1564" s="10" t="s">
        <v>29</v>
      </c>
      <c r="G1564" s="10">
        <v>3602806312</v>
      </c>
      <c r="H1564" s="10" t="s">
        <v>33</v>
      </c>
      <c r="I1564" s="15" t="s">
        <v>1826</v>
      </c>
      <c r="J1564" s="10"/>
      <c r="K1564" s="10" t="s">
        <v>32</v>
      </c>
      <c r="L1564" s="10" t="s">
        <v>5</v>
      </c>
    </row>
    <row r="1565" customHeight="1" spans="1:12">
      <c r="A1565" s="10">
        <v>1547</v>
      </c>
      <c r="B1565" s="11">
        <v>46259</v>
      </c>
      <c r="C1565" s="10" t="s">
        <v>13</v>
      </c>
      <c r="D1565" s="12" t="s">
        <v>27</v>
      </c>
      <c r="E1565" s="12" t="s">
        <v>272</v>
      </c>
      <c r="F1565" s="10" t="s">
        <v>29</v>
      </c>
      <c r="G1565" s="10">
        <v>3602806323</v>
      </c>
      <c r="H1565" s="10" t="s">
        <v>33</v>
      </c>
      <c r="I1565" s="15" t="s">
        <v>1827</v>
      </c>
      <c r="J1565" s="10"/>
      <c r="K1565" s="10" t="s">
        <v>32</v>
      </c>
      <c r="L1565" s="10" t="s">
        <v>5</v>
      </c>
    </row>
    <row r="1566" customHeight="1" spans="1:12">
      <c r="A1566" s="10">
        <v>1548</v>
      </c>
      <c r="B1566" s="11">
        <v>46259</v>
      </c>
      <c r="C1566" s="10" t="s">
        <v>13</v>
      </c>
      <c r="D1566" s="12" t="s">
        <v>27</v>
      </c>
      <c r="E1566" s="12" t="s">
        <v>272</v>
      </c>
      <c r="F1566" s="10" t="s">
        <v>29</v>
      </c>
      <c r="G1566" s="10">
        <v>3602806514</v>
      </c>
      <c r="H1566" s="10" t="s">
        <v>46</v>
      </c>
      <c r="I1566" s="15" t="s">
        <v>1828</v>
      </c>
      <c r="J1566" s="10"/>
      <c r="K1566" s="10" t="s">
        <v>32</v>
      </c>
      <c r="L1566" s="10" t="s">
        <v>5</v>
      </c>
    </row>
    <row r="1567" customHeight="1" spans="1:12">
      <c r="A1567" s="10">
        <v>1549</v>
      </c>
      <c r="B1567" s="11">
        <v>46259</v>
      </c>
      <c r="C1567" s="10" t="s">
        <v>13</v>
      </c>
      <c r="D1567" s="12" t="s">
        <v>27</v>
      </c>
      <c r="E1567" s="12" t="s">
        <v>272</v>
      </c>
      <c r="F1567" s="10" t="s">
        <v>29</v>
      </c>
      <c r="G1567" s="10">
        <v>3602806525</v>
      </c>
      <c r="H1567" s="10" t="s">
        <v>46</v>
      </c>
      <c r="I1567" s="15" t="s">
        <v>1829</v>
      </c>
      <c r="J1567" s="10"/>
      <c r="K1567" s="10" t="s">
        <v>32</v>
      </c>
      <c r="L1567" s="10" t="s">
        <v>5</v>
      </c>
    </row>
    <row r="1568" customHeight="1" spans="1:12">
      <c r="A1568" s="10">
        <v>1550</v>
      </c>
      <c r="B1568" s="11">
        <v>46259</v>
      </c>
      <c r="C1568" s="10" t="s">
        <v>13</v>
      </c>
      <c r="D1568" s="12" t="s">
        <v>27</v>
      </c>
      <c r="E1568" s="12" t="s">
        <v>272</v>
      </c>
      <c r="F1568" s="10" t="s">
        <v>29</v>
      </c>
      <c r="G1568" s="10">
        <v>3602806536</v>
      </c>
      <c r="H1568" s="10" t="s">
        <v>46</v>
      </c>
      <c r="I1568" s="15" t="s">
        <v>1830</v>
      </c>
      <c r="J1568" s="10"/>
      <c r="K1568" s="10" t="s">
        <v>32</v>
      </c>
      <c r="L1568" s="10" t="s">
        <v>5</v>
      </c>
    </row>
    <row r="1569" customHeight="1" spans="1:12">
      <c r="A1569" s="10">
        <v>1551</v>
      </c>
      <c r="B1569" s="11">
        <v>46259</v>
      </c>
      <c r="C1569" s="10" t="s">
        <v>13</v>
      </c>
      <c r="D1569" s="12" t="s">
        <v>27</v>
      </c>
      <c r="E1569" s="12" t="s">
        <v>272</v>
      </c>
      <c r="F1569" s="10" t="s">
        <v>29</v>
      </c>
      <c r="G1569" s="10">
        <v>3602806547</v>
      </c>
      <c r="H1569" s="10" t="s">
        <v>46</v>
      </c>
      <c r="I1569" s="15" t="s">
        <v>1831</v>
      </c>
      <c r="J1569" s="10"/>
      <c r="K1569" s="10" t="s">
        <v>32</v>
      </c>
      <c r="L1569" s="10" t="s">
        <v>5</v>
      </c>
    </row>
    <row r="1570" customHeight="1" spans="1:12">
      <c r="A1570" s="10">
        <v>1552</v>
      </c>
      <c r="B1570" s="11">
        <v>46259</v>
      </c>
      <c r="C1570" s="10" t="s">
        <v>13</v>
      </c>
      <c r="D1570" s="12" t="s">
        <v>27</v>
      </c>
      <c r="E1570" s="12" t="s">
        <v>272</v>
      </c>
      <c r="F1570" s="10" t="s">
        <v>29</v>
      </c>
      <c r="G1570" s="10">
        <v>3602806550</v>
      </c>
      <c r="H1570" s="10" t="s">
        <v>188</v>
      </c>
      <c r="I1570" s="15" t="s">
        <v>1832</v>
      </c>
      <c r="J1570" s="10"/>
      <c r="K1570" s="10" t="s">
        <v>32</v>
      </c>
      <c r="L1570" s="10" t="s">
        <v>5</v>
      </c>
    </row>
    <row r="1571" customHeight="1" spans="1:12">
      <c r="A1571" s="10">
        <v>1553</v>
      </c>
      <c r="B1571" s="11">
        <v>46259</v>
      </c>
      <c r="C1571" s="10" t="s">
        <v>13</v>
      </c>
      <c r="D1571" s="12" t="s">
        <v>27</v>
      </c>
      <c r="E1571" s="12" t="s">
        <v>272</v>
      </c>
      <c r="F1571" s="10" t="s">
        <v>29</v>
      </c>
      <c r="G1571" s="10">
        <v>3602815705</v>
      </c>
      <c r="H1571" s="10" t="s">
        <v>46</v>
      </c>
      <c r="I1571" s="15" t="s">
        <v>1833</v>
      </c>
      <c r="J1571" s="10"/>
      <c r="K1571" s="10" t="s">
        <v>32</v>
      </c>
      <c r="L1571" s="10" t="s">
        <v>5</v>
      </c>
    </row>
    <row r="1572" customHeight="1" spans="1:12">
      <c r="A1572" s="10">
        <v>1554</v>
      </c>
      <c r="B1572" s="11">
        <v>46259</v>
      </c>
      <c r="C1572" s="10" t="s">
        <v>13</v>
      </c>
      <c r="D1572" s="12" t="s">
        <v>27</v>
      </c>
      <c r="E1572" s="12" t="s">
        <v>272</v>
      </c>
      <c r="F1572" s="10" t="s">
        <v>29</v>
      </c>
      <c r="G1572" s="10">
        <v>3602815716</v>
      </c>
      <c r="H1572" s="10" t="s">
        <v>33</v>
      </c>
      <c r="I1572" s="15" t="s">
        <v>1834</v>
      </c>
      <c r="J1572" s="10"/>
      <c r="K1572" s="10" t="s">
        <v>32</v>
      </c>
      <c r="L1572" s="10" t="s">
        <v>5</v>
      </c>
    </row>
    <row r="1573" customHeight="1" spans="1:12">
      <c r="A1573" s="10">
        <v>1555</v>
      </c>
      <c r="B1573" s="11">
        <v>46259</v>
      </c>
      <c r="C1573" s="10" t="s">
        <v>13</v>
      </c>
      <c r="D1573" s="12" t="s">
        <v>27</v>
      </c>
      <c r="E1573" s="12" t="s">
        <v>272</v>
      </c>
      <c r="F1573" s="10" t="s">
        <v>29</v>
      </c>
      <c r="G1573" s="10">
        <v>3602815727</v>
      </c>
      <c r="H1573" s="10" t="s">
        <v>188</v>
      </c>
      <c r="I1573" s="15" t="s">
        <v>1835</v>
      </c>
      <c r="J1573" s="10"/>
      <c r="K1573" s="10" t="s">
        <v>32</v>
      </c>
      <c r="L1573" s="10" t="s">
        <v>5</v>
      </c>
    </row>
    <row r="1574" customHeight="1" spans="1:12">
      <c r="A1574" s="10">
        <v>1556</v>
      </c>
      <c r="B1574" s="11">
        <v>46259</v>
      </c>
      <c r="C1574" s="10" t="s">
        <v>13</v>
      </c>
      <c r="D1574" s="12" t="s">
        <v>27</v>
      </c>
      <c r="E1574" s="12" t="s">
        <v>272</v>
      </c>
      <c r="F1574" s="10" t="s">
        <v>29</v>
      </c>
      <c r="G1574" s="10">
        <v>3602815730</v>
      </c>
      <c r="H1574" s="10" t="s">
        <v>33</v>
      </c>
      <c r="I1574" s="15" t="s">
        <v>1836</v>
      </c>
      <c r="J1574" s="10"/>
      <c r="K1574" s="10" t="s">
        <v>32</v>
      </c>
      <c r="L1574" s="10" t="s">
        <v>5</v>
      </c>
    </row>
    <row r="1575" customHeight="1" spans="1:12">
      <c r="A1575" s="10">
        <v>1557</v>
      </c>
      <c r="B1575" s="11">
        <v>46259</v>
      </c>
      <c r="C1575" s="10" t="s">
        <v>13</v>
      </c>
      <c r="D1575" s="12" t="s">
        <v>27</v>
      </c>
      <c r="E1575" s="12" t="s">
        <v>272</v>
      </c>
      <c r="F1575" s="10" t="s">
        <v>29</v>
      </c>
      <c r="G1575" s="10">
        <v>3602815741</v>
      </c>
      <c r="H1575" s="10" t="s">
        <v>46</v>
      </c>
      <c r="I1575" s="15" t="s">
        <v>1837</v>
      </c>
      <c r="J1575" s="10"/>
      <c r="K1575" s="10" t="s">
        <v>32</v>
      </c>
      <c r="L1575" s="10" t="s">
        <v>5</v>
      </c>
    </row>
    <row r="1576" customHeight="1" spans="1:12">
      <c r="A1576" s="10">
        <v>1558</v>
      </c>
      <c r="B1576" s="11">
        <v>46259</v>
      </c>
      <c r="C1576" s="10" t="s">
        <v>13</v>
      </c>
      <c r="D1576" s="12" t="s">
        <v>27</v>
      </c>
      <c r="E1576" s="12" t="s">
        <v>272</v>
      </c>
      <c r="F1576" s="10" t="s">
        <v>29</v>
      </c>
      <c r="G1576" s="10">
        <v>3602815752</v>
      </c>
      <c r="H1576" s="10" t="s">
        <v>46</v>
      </c>
      <c r="I1576" s="15" t="s">
        <v>1838</v>
      </c>
      <c r="J1576" s="10"/>
      <c r="K1576" s="10" t="s">
        <v>32</v>
      </c>
      <c r="L1576" s="10" t="s">
        <v>5</v>
      </c>
    </row>
    <row r="1577" customHeight="1" spans="1:12">
      <c r="A1577" s="10">
        <v>1559</v>
      </c>
      <c r="B1577" s="11">
        <v>46259</v>
      </c>
      <c r="C1577" s="10" t="s">
        <v>13</v>
      </c>
      <c r="D1577" s="12" t="s">
        <v>27</v>
      </c>
      <c r="E1577" s="12" t="s">
        <v>272</v>
      </c>
      <c r="F1577" s="10" t="s">
        <v>29</v>
      </c>
      <c r="G1577" s="10">
        <v>3602815763</v>
      </c>
      <c r="H1577" s="10" t="s">
        <v>46</v>
      </c>
      <c r="I1577" s="15" t="s">
        <v>1839</v>
      </c>
      <c r="J1577" s="10"/>
      <c r="K1577" s="10" t="s">
        <v>32</v>
      </c>
      <c r="L1577" s="10" t="s">
        <v>5</v>
      </c>
    </row>
    <row r="1578" customHeight="1" spans="1:12">
      <c r="A1578" s="10">
        <v>1560</v>
      </c>
      <c r="B1578" s="11">
        <v>46259</v>
      </c>
      <c r="C1578" s="10" t="s">
        <v>13</v>
      </c>
      <c r="D1578" s="12" t="s">
        <v>27</v>
      </c>
      <c r="E1578" s="12" t="s">
        <v>272</v>
      </c>
      <c r="F1578" s="10" t="s">
        <v>29</v>
      </c>
      <c r="G1578" s="10">
        <v>3602815774</v>
      </c>
      <c r="H1578" s="10" t="s">
        <v>46</v>
      </c>
      <c r="I1578" s="15" t="s">
        <v>1840</v>
      </c>
      <c r="J1578" s="10"/>
      <c r="K1578" s="10" t="s">
        <v>32</v>
      </c>
      <c r="L1578" s="10" t="s">
        <v>5</v>
      </c>
    </row>
    <row r="1579" customHeight="1" spans="1:12">
      <c r="A1579" s="10">
        <v>1561</v>
      </c>
      <c r="B1579" s="11">
        <v>46259</v>
      </c>
      <c r="C1579" s="10" t="s">
        <v>13</v>
      </c>
      <c r="D1579" s="12" t="s">
        <v>27</v>
      </c>
      <c r="E1579" s="12" t="s">
        <v>272</v>
      </c>
      <c r="F1579" s="10" t="s">
        <v>29</v>
      </c>
      <c r="G1579" s="10">
        <v>3602815785</v>
      </c>
      <c r="H1579" s="10" t="s">
        <v>46</v>
      </c>
      <c r="I1579" s="15" t="s">
        <v>1841</v>
      </c>
      <c r="J1579" s="10"/>
      <c r="K1579" s="10" t="s">
        <v>32</v>
      </c>
      <c r="L1579" s="10" t="s">
        <v>5</v>
      </c>
    </row>
    <row r="1580" customHeight="1" spans="1:12">
      <c r="A1580" s="10">
        <v>1562</v>
      </c>
      <c r="B1580" s="11">
        <v>46259</v>
      </c>
      <c r="C1580" s="10" t="s">
        <v>13</v>
      </c>
      <c r="D1580" s="12" t="s">
        <v>27</v>
      </c>
      <c r="E1580" s="12" t="s">
        <v>272</v>
      </c>
      <c r="F1580" s="10" t="s">
        <v>29</v>
      </c>
      <c r="G1580" s="10">
        <v>3602815796</v>
      </c>
      <c r="H1580" s="10" t="s">
        <v>46</v>
      </c>
      <c r="I1580" s="15" t="s">
        <v>1842</v>
      </c>
      <c r="J1580" s="10"/>
      <c r="K1580" s="10" t="s">
        <v>32</v>
      </c>
      <c r="L1580" s="10" t="s">
        <v>5</v>
      </c>
    </row>
    <row r="1581" customHeight="1" spans="1:12">
      <c r="A1581" s="10">
        <v>1563</v>
      </c>
      <c r="B1581" s="11">
        <v>46259</v>
      </c>
      <c r="C1581" s="10" t="s">
        <v>11</v>
      </c>
      <c r="D1581" s="12" t="s">
        <v>27</v>
      </c>
      <c r="E1581" s="10" t="s">
        <v>344</v>
      </c>
      <c r="F1581" s="10" t="s">
        <v>29</v>
      </c>
      <c r="G1581" s="10">
        <v>3602798642</v>
      </c>
      <c r="H1581" s="10" t="s">
        <v>33</v>
      </c>
      <c r="I1581" s="10" t="s">
        <v>1843</v>
      </c>
      <c r="J1581" s="10" t="s">
        <v>1844</v>
      </c>
      <c r="K1581" s="10" t="s">
        <v>32</v>
      </c>
      <c r="L1581" s="10" t="s">
        <v>5</v>
      </c>
    </row>
    <row r="1582" customHeight="1" spans="1:12">
      <c r="A1582" s="10">
        <v>1564</v>
      </c>
      <c r="B1582" s="11">
        <v>46259</v>
      </c>
      <c r="C1582" s="10" t="s">
        <v>11</v>
      </c>
      <c r="D1582" s="12" t="s">
        <v>27</v>
      </c>
      <c r="E1582" s="12" t="s">
        <v>28</v>
      </c>
      <c r="F1582" s="10" t="s">
        <v>29</v>
      </c>
      <c r="G1582" s="10">
        <v>3602804015</v>
      </c>
      <c r="H1582" s="10" t="s">
        <v>38</v>
      </c>
      <c r="I1582" s="15" t="s">
        <v>1845</v>
      </c>
      <c r="J1582" s="15"/>
      <c r="K1582" s="10" t="s">
        <v>32</v>
      </c>
      <c r="L1582" s="10" t="s">
        <v>5</v>
      </c>
    </row>
    <row r="1583" customHeight="1" spans="1:12">
      <c r="A1583" s="10">
        <v>1565</v>
      </c>
      <c r="B1583" s="11">
        <v>46259</v>
      </c>
      <c r="C1583" s="10" t="s">
        <v>12</v>
      </c>
      <c r="D1583" s="12" t="s">
        <v>27</v>
      </c>
      <c r="E1583" s="12" t="s">
        <v>28</v>
      </c>
      <c r="F1583" s="10" t="s">
        <v>29</v>
      </c>
      <c r="G1583" s="10">
        <v>3602794264</v>
      </c>
      <c r="H1583" s="10" t="s">
        <v>36</v>
      </c>
      <c r="I1583" s="15" t="s">
        <v>1846</v>
      </c>
      <c r="J1583" s="15" t="s">
        <v>113</v>
      </c>
      <c r="K1583" s="10" t="s">
        <v>32</v>
      </c>
      <c r="L1583" s="10" t="s">
        <v>5</v>
      </c>
    </row>
    <row r="1584" customHeight="1" spans="1:12">
      <c r="A1584" s="10">
        <v>1566</v>
      </c>
      <c r="B1584" s="11">
        <v>46259</v>
      </c>
      <c r="C1584" s="10" t="s">
        <v>12</v>
      </c>
      <c r="D1584" s="12" t="s">
        <v>27</v>
      </c>
      <c r="E1584" s="12" t="s">
        <v>28</v>
      </c>
      <c r="F1584" s="10" t="s">
        <v>29</v>
      </c>
      <c r="G1584" s="10">
        <v>3602800765</v>
      </c>
      <c r="H1584" s="10" t="s">
        <v>188</v>
      </c>
      <c r="I1584" s="15" t="s">
        <v>1847</v>
      </c>
      <c r="J1584" s="15" t="s">
        <v>113</v>
      </c>
      <c r="K1584" s="10" t="s">
        <v>32</v>
      </c>
      <c r="L1584" s="10" t="s">
        <v>5</v>
      </c>
    </row>
    <row r="1585" customHeight="1" spans="1:12">
      <c r="A1585" s="10">
        <v>1567</v>
      </c>
      <c r="B1585" s="11">
        <v>46259</v>
      </c>
      <c r="C1585" s="10" t="s">
        <v>14</v>
      </c>
      <c r="D1585" s="12" t="s">
        <v>27</v>
      </c>
      <c r="E1585" s="12" t="s">
        <v>28</v>
      </c>
      <c r="F1585" s="10" t="s">
        <v>29</v>
      </c>
      <c r="G1585" s="10">
        <v>3602784375</v>
      </c>
      <c r="H1585" s="10" t="s">
        <v>30</v>
      </c>
      <c r="I1585" s="15" t="s">
        <v>1848</v>
      </c>
      <c r="J1585" s="10"/>
      <c r="K1585" s="10" t="s">
        <v>32</v>
      </c>
      <c r="L1585" s="10" t="s">
        <v>5</v>
      </c>
    </row>
    <row r="1586" customHeight="1" spans="1:12">
      <c r="A1586" s="10">
        <v>1568</v>
      </c>
      <c r="B1586" s="11">
        <v>46259</v>
      </c>
      <c r="C1586" s="10" t="s">
        <v>14</v>
      </c>
      <c r="D1586" s="12" t="s">
        <v>27</v>
      </c>
      <c r="E1586" s="12" t="s">
        <v>28</v>
      </c>
      <c r="F1586" s="10" t="s">
        <v>29</v>
      </c>
      <c r="G1586" s="10">
        <v>3602784386</v>
      </c>
      <c r="H1586" s="10" t="s">
        <v>30</v>
      </c>
      <c r="I1586" s="15" t="s">
        <v>1849</v>
      </c>
      <c r="J1586" s="10"/>
      <c r="K1586" s="10" t="s">
        <v>32</v>
      </c>
      <c r="L1586" s="10" t="s">
        <v>5</v>
      </c>
    </row>
    <row r="1587" customHeight="1" spans="1:12">
      <c r="A1587" s="10">
        <v>1569</v>
      </c>
      <c r="B1587" s="11">
        <v>46259</v>
      </c>
      <c r="C1587" s="10" t="s">
        <v>11</v>
      </c>
      <c r="D1587" s="12" t="s">
        <v>27</v>
      </c>
      <c r="E1587" s="12" t="s">
        <v>28</v>
      </c>
      <c r="F1587" s="10" t="s">
        <v>29</v>
      </c>
      <c r="G1587" s="10">
        <v>3602735281</v>
      </c>
      <c r="H1587" s="10" t="s">
        <v>38</v>
      </c>
      <c r="I1587" s="15" t="s">
        <v>1850</v>
      </c>
      <c r="J1587" s="10"/>
      <c r="K1587" s="10" t="s">
        <v>32</v>
      </c>
      <c r="L1587" s="10" t="s">
        <v>5</v>
      </c>
    </row>
    <row r="1588" customHeight="1" spans="1:12">
      <c r="A1588" s="10">
        <v>1570</v>
      </c>
      <c r="B1588" s="11">
        <v>46259</v>
      </c>
      <c r="C1588" s="10" t="s">
        <v>11</v>
      </c>
      <c r="D1588" s="12" t="s">
        <v>27</v>
      </c>
      <c r="E1588" s="12" t="s">
        <v>28</v>
      </c>
      <c r="F1588" s="10" t="s">
        <v>29</v>
      </c>
      <c r="G1588" s="10">
        <v>3602735292</v>
      </c>
      <c r="H1588" s="10" t="s">
        <v>38</v>
      </c>
      <c r="I1588" s="15" t="s">
        <v>1851</v>
      </c>
      <c r="J1588" s="10"/>
      <c r="K1588" s="10" t="s">
        <v>32</v>
      </c>
      <c r="L1588" s="10" t="s">
        <v>5</v>
      </c>
    </row>
    <row r="1589" customHeight="1" spans="1:12">
      <c r="A1589" s="10">
        <v>1571</v>
      </c>
      <c r="B1589" s="11">
        <v>46259</v>
      </c>
      <c r="C1589" s="10" t="s">
        <v>11</v>
      </c>
      <c r="D1589" s="12" t="s">
        <v>27</v>
      </c>
      <c r="E1589" s="12" t="s">
        <v>28</v>
      </c>
      <c r="F1589" s="10" t="s">
        <v>29</v>
      </c>
      <c r="G1589" s="10">
        <v>3602776581</v>
      </c>
      <c r="H1589" s="10" t="s">
        <v>30</v>
      </c>
      <c r="I1589" s="15" t="s">
        <v>857</v>
      </c>
      <c r="J1589" s="10"/>
      <c r="K1589" s="10" t="s">
        <v>32</v>
      </c>
      <c r="L1589" s="10" t="s">
        <v>5</v>
      </c>
    </row>
    <row r="1590" customHeight="1" spans="1:12">
      <c r="A1590" s="10">
        <v>1572</v>
      </c>
      <c r="B1590" s="11">
        <v>46259</v>
      </c>
      <c r="C1590" s="10" t="s">
        <v>11</v>
      </c>
      <c r="D1590" s="12" t="s">
        <v>27</v>
      </c>
      <c r="E1590" s="12" t="s">
        <v>28</v>
      </c>
      <c r="F1590" s="10" t="s">
        <v>29</v>
      </c>
      <c r="G1590" s="10">
        <v>3602784025</v>
      </c>
      <c r="H1590" s="10" t="s">
        <v>30</v>
      </c>
      <c r="I1590" s="15" t="s">
        <v>1852</v>
      </c>
      <c r="J1590" s="10"/>
      <c r="K1590" s="10" t="s">
        <v>32</v>
      </c>
      <c r="L1590" s="10" t="s">
        <v>5</v>
      </c>
    </row>
    <row r="1591" customHeight="1" spans="1:12">
      <c r="A1591" s="10">
        <v>1573</v>
      </c>
      <c r="B1591" s="11">
        <v>46259</v>
      </c>
      <c r="C1591" s="10" t="s">
        <v>11</v>
      </c>
      <c r="D1591" s="12" t="s">
        <v>27</v>
      </c>
      <c r="E1591" s="12" t="s">
        <v>28</v>
      </c>
      <c r="F1591" s="10" t="s">
        <v>29</v>
      </c>
      <c r="G1591" s="10">
        <v>3602786106</v>
      </c>
      <c r="H1591" s="10" t="s">
        <v>38</v>
      </c>
      <c r="I1591" s="15" t="s">
        <v>1853</v>
      </c>
      <c r="J1591" s="10"/>
      <c r="K1591" s="10" t="s">
        <v>32</v>
      </c>
      <c r="L1591" s="10" t="s">
        <v>5</v>
      </c>
    </row>
    <row r="1592" customHeight="1" spans="1:12">
      <c r="A1592" s="10">
        <v>1574</v>
      </c>
      <c r="B1592" s="11">
        <v>46259</v>
      </c>
      <c r="C1592" s="10" t="s">
        <v>11</v>
      </c>
      <c r="D1592" s="12" t="s">
        <v>27</v>
      </c>
      <c r="E1592" s="12" t="s">
        <v>28</v>
      </c>
      <c r="F1592" s="10" t="s">
        <v>29</v>
      </c>
      <c r="G1592" s="10">
        <v>3602786117</v>
      </c>
      <c r="H1592" s="10" t="s">
        <v>30</v>
      </c>
      <c r="I1592" s="15" t="s">
        <v>1854</v>
      </c>
      <c r="J1592" s="10"/>
      <c r="K1592" s="10" t="s">
        <v>32</v>
      </c>
      <c r="L1592" s="10" t="s">
        <v>5</v>
      </c>
    </row>
    <row r="1593" customHeight="1" spans="1:12">
      <c r="A1593" s="10">
        <v>1575</v>
      </c>
      <c r="B1593" s="11">
        <v>46259</v>
      </c>
      <c r="C1593" s="10" t="s">
        <v>11</v>
      </c>
      <c r="D1593" s="12" t="s">
        <v>27</v>
      </c>
      <c r="E1593" s="12" t="s">
        <v>28</v>
      </c>
      <c r="F1593" s="10" t="s">
        <v>29</v>
      </c>
      <c r="G1593" s="10">
        <v>3602735302</v>
      </c>
      <c r="H1593" s="10" t="s">
        <v>30</v>
      </c>
      <c r="I1593" s="15" t="s">
        <v>1855</v>
      </c>
      <c r="J1593" s="10"/>
      <c r="K1593" s="10" t="s">
        <v>32</v>
      </c>
      <c r="L1593" s="10" t="s">
        <v>5</v>
      </c>
    </row>
    <row r="1594" customHeight="1" spans="1:12">
      <c r="A1594" s="10">
        <v>1576</v>
      </c>
      <c r="B1594" s="11">
        <v>46259</v>
      </c>
      <c r="C1594" s="10" t="s">
        <v>11</v>
      </c>
      <c r="D1594" s="12" t="s">
        <v>27</v>
      </c>
      <c r="E1594" s="12" t="s">
        <v>28</v>
      </c>
      <c r="F1594" s="10" t="s">
        <v>29</v>
      </c>
      <c r="G1594" s="10">
        <v>3602735313</v>
      </c>
      <c r="H1594" s="10" t="s">
        <v>30</v>
      </c>
      <c r="I1594" s="15" t="s">
        <v>1856</v>
      </c>
      <c r="J1594" s="10"/>
      <c r="K1594" s="10" t="s">
        <v>32</v>
      </c>
      <c r="L1594" s="10" t="s">
        <v>5</v>
      </c>
    </row>
    <row r="1595" customHeight="1" spans="1:12">
      <c r="A1595" s="10">
        <v>1577</v>
      </c>
      <c r="B1595" s="11">
        <v>46260</v>
      </c>
      <c r="C1595" s="10" t="s">
        <v>14</v>
      </c>
      <c r="D1595" s="12" t="s">
        <v>1857</v>
      </c>
      <c r="E1595" s="10" t="s">
        <v>55</v>
      </c>
      <c r="F1595" s="10" t="s">
        <v>29</v>
      </c>
      <c r="G1595" s="10" t="s">
        <v>1858</v>
      </c>
      <c r="H1595" s="10" t="s">
        <v>38</v>
      </c>
      <c r="I1595" s="10" t="s">
        <v>1859</v>
      </c>
      <c r="J1595" s="10">
        <v>12210382</v>
      </c>
      <c r="K1595" s="10" t="s">
        <v>32</v>
      </c>
      <c r="L1595" s="10" t="s">
        <v>5</v>
      </c>
    </row>
    <row r="1596" customHeight="1" spans="1:12">
      <c r="A1596" s="10">
        <v>1578</v>
      </c>
      <c r="B1596" s="11">
        <v>46260</v>
      </c>
      <c r="C1596" s="10" t="s">
        <v>14</v>
      </c>
      <c r="D1596" s="12" t="s">
        <v>27</v>
      </c>
      <c r="E1596" s="12" t="s">
        <v>28</v>
      </c>
      <c r="F1596" s="10" t="s">
        <v>29</v>
      </c>
      <c r="G1596" s="10">
        <v>3602803306</v>
      </c>
      <c r="H1596" s="10" t="s">
        <v>65</v>
      </c>
      <c r="I1596" s="15" t="s">
        <v>1860</v>
      </c>
      <c r="J1596" s="10"/>
      <c r="K1596" s="10" t="s">
        <v>32</v>
      </c>
      <c r="L1596" s="10" t="s">
        <v>5</v>
      </c>
    </row>
    <row r="1597" customHeight="1" spans="1:12">
      <c r="A1597" s="10">
        <v>1579</v>
      </c>
      <c r="B1597" s="11">
        <v>46260</v>
      </c>
      <c r="C1597" s="10" t="s">
        <v>14</v>
      </c>
      <c r="D1597" s="12" t="s">
        <v>27</v>
      </c>
      <c r="E1597" s="12" t="s">
        <v>28</v>
      </c>
      <c r="F1597" s="10" t="s">
        <v>29</v>
      </c>
      <c r="G1597" s="10">
        <v>3602788786</v>
      </c>
      <c r="H1597" s="10" t="s">
        <v>30</v>
      </c>
      <c r="I1597" s="15" t="s">
        <v>1861</v>
      </c>
      <c r="J1597" s="10"/>
      <c r="K1597" s="10" t="s">
        <v>32</v>
      </c>
      <c r="L1597" s="10" t="s">
        <v>5</v>
      </c>
    </row>
    <row r="1598" customHeight="1" spans="1:12">
      <c r="A1598" s="10">
        <v>1580</v>
      </c>
      <c r="B1598" s="11">
        <v>46260</v>
      </c>
      <c r="C1598" s="10" t="s">
        <v>14</v>
      </c>
      <c r="D1598" s="12" t="s">
        <v>27</v>
      </c>
      <c r="E1598" s="12" t="s">
        <v>28</v>
      </c>
      <c r="F1598" s="10" t="s">
        <v>29</v>
      </c>
      <c r="G1598" s="10">
        <v>3602788797</v>
      </c>
      <c r="H1598" s="10" t="s">
        <v>38</v>
      </c>
      <c r="I1598" s="15" t="s">
        <v>1862</v>
      </c>
      <c r="J1598" s="15" t="s">
        <v>113</v>
      </c>
      <c r="K1598" s="10" t="s">
        <v>32</v>
      </c>
      <c r="L1598" s="10" t="s">
        <v>5</v>
      </c>
    </row>
    <row r="1599" customHeight="1" spans="1:12">
      <c r="A1599" s="10">
        <v>1581</v>
      </c>
      <c r="B1599" s="11">
        <v>46260</v>
      </c>
      <c r="C1599" s="10" t="s">
        <v>14</v>
      </c>
      <c r="D1599" s="12" t="s">
        <v>27</v>
      </c>
      <c r="E1599" s="12" t="s">
        <v>28</v>
      </c>
      <c r="F1599" s="10" t="s">
        <v>29</v>
      </c>
      <c r="G1599" s="10">
        <v>3602803317</v>
      </c>
      <c r="H1599" s="10" t="s">
        <v>30</v>
      </c>
      <c r="I1599" s="15" t="s">
        <v>1863</v>
      </c>
      <c r="J1599" s="10"/>
      <c r="K1599" s="10" t="s">
        <v>32</v>
      </c>
      <c r="L1599" s="10" t="s">
        <v>5</v>
      </c>
    </row>
    <row r="1600" customHeight="1" spans="1:12">
      <c r="A1600" s="10">
        <v>1582</v>
      </c>
      <c r="B1600" s="11">
        <v>46260</v>
      </c>
      <c r="C1600" s="10" t="s">
        <v>14</v>
      </c>
      <c r="D1600" s="12" t="s">
        <v>27</v>
      </c>
      <c r="E1600" s="12" t="s">
        <v>28</v>
      </c>
      <c r="F1600" s="10" t="s">
        <v>29</v>
      </c>
      <c r="G1600" s="10">
        <v>3602803296</v>
      </c>
      <c r="H1600" s="10" t="s">
        <v>30</v>
      </c>
      <c r="I1600" s="15" t="s">
        <v>1864</v>
      </c>
      <c r="J1600" s="15" t="s">
        <v>113</v>
      </c>
      <c r="K1600" s="10" t="s">
        <v>32</v>
      </c>
      <c r="L1600" s="10" t="s">
        <v>5</v>
      </c>
    </row>
    <row r="1601" customHeight="1" spans="1:12">
      <c r="A1601" s="10">
        <v>1583</v>
      </c>
      <c r="B1601" s="11">
        <v>46260</v>
      </c>
      <c r="C1601" s="10" t="s">
        <v>14</v>
      </c>
      <c r="D1601" s="12" t="s">
        <v>27</v>
      </c>
      <c r="E1601" s="12" t="s">
        <v>28</v>
      </c>
      <c r="F1601" s="10" t="s">
        <v>29</v>
      </c>
      <c r="G1601" s="10">
        <v>3602790642</v>
      </c>
      <c r="H1601" s="10" t="s">
        <v>36</v>
      </c>
      <c r="I1601" s="15" t="s">
        <v>1865</v>
      </c>
      <c r="J1601" s="10"/>
      <c r="K1601" s="10" t="s">
        <v>32</v>
      </c>
      <c r="L1601" s="10" t="s">
        <v>5</v>
      </c>
    </row>
    <row r="1602" customHeight="1" spans="1:12">
      <c r="A1602" s="10">
        <v>1584</v>
      </c>
      <c r="B1602" s="11">
        <v>46260</v>
      </c>
      <c r="C1602" s="10" t="s">
        <v>14</v>
      </c>
      <c r="D1602" s="12" t="s">
        <v>27</v>
      </c>
      <c r="E1602" s="12" t="s">
        <v>28</v>
      </c>
      <c r="F1602" s="10" t="s">
        <v>29</v>
      </c>
      <c r="G1602" s="10">
        <v>3602803320</v>
      </c>
      <c r="H1602" s="10" t="s">
        <v>30</v>
      </c>
      <c r="I1602" s="15" t="s">
        <v>1866</v>
      </c>
      <c r="J1602" s="15" t="s">
        <v>113</v>
      </c>
      <c r="K1602" s="10" t="s">
        <v>32</v>
      </c>
      <c r="L1602" s="10" t="s">
        <v>5</v>
      </c>
    </row>
    <row r="1603" customHeight="1" spans="1:12">
      <c r="A1603" s="10">
        <v>1585</v>
      </c>
      <c r="B1603" s="11">
        <v>46260</v>
      </c>
      <c r="C1603" s="10" t="s">
        <v>14</v>
      </c>
      <c r="D1603" s="12" t="s">
        <v>27</v>
      </c>
      <c r="E1603" s="12" t="s">
        <v>28</v>
      </c>
      <c r="F1603" s="10" t="s">
        <v>29</v>
      </c>
      <c r="G1603" s="10">
        <v>3602803331</v>
      </c>
      <c r="H1603" s="10" t="s">
        <v>38</v>
      </c>
      <c r="I1603" s="15" t="s">
        <v>1867</v>
      </c>
      <c r="J1603" s="10"/>
      <c r="K1603" s="10" t="s">
        <v>32</v>
      </c>
      <c r="L1603" s="10" t="s">
        <v>5</v>
      </c>
    </row>
    <row r="1604" customHeight="1" spans="1:12">
      <c r="A1604" s="10">
        <v>1586</v>
      </c>
      <c r="B1604" s="11">
        <v>46260</v>
      </c>
      <c r="C1604" s="10" t="s">
        <v>14</v>
      </c>
      <c r="D1604" s="12" t="s">
        <v>27</v>
      </c>
      <c r="E1604" s="12" t="s">
        <v>28</v>
      </c>
      <c r="F1604" s="10" t="s">
        <v>29</v>
      </c>
      <c r="G1604" s="10">
        <v>3602798066</v>
      </c>
      <c r="H1604" s="10" t="s">
        <v>30</v>
      </c>
      <c r="I1604" s="15" t="s">
        <v>1868</v>
      </c>
      <c r="J1604" s="10"/>
      <c r="K1604" s="10" t="s">
        <v>32</v>
      </c>
      <c r="L1604" s="10" t="s">
        <v>5</v>
      </c>
    </row>
    <row r="1605" customHeight="1" spans="1:12">
      <c r="A1605" s="10">
        <v>1587</v>
      </c>
      <c r="B1605" s="11">
        <v>46260</v>
      </c>
      <c r="C1605" s="10" t="s">
        <v>15</v>
      </c>
      <c r="D1605" s="12" t="s">
        <v>27</v>
      </c>
      <c r="E1605" s="12" t="s">
        <v>28</v>
      </c>
      <c r="F1605" s="10" t="s">
        <v>29</v>
      </c>
      <c r="G1605" s="10">
        <v>3602675183</v>
      </c>
      <c r="H1605" s="10" t="s">
        <v>30</v>
      </c>
      <c r="I1605" s="15" t="s">
        <v>1869</v>
      </c>
      <c r="J1605" s="15" t="s">
        <v>113</v>
      </c>
      <c r="K1605" s="10" t="s">
        <v>32</v>
      </c>
      <c r="L1605" s="10" t="s">
        <v>5</v>
      </c>
    </row>
    <row r="1606" customHeight="1" spans="1:12">
      <c r="A1606" s="10">
        <v>1588</v>
      </c>
      <c r="B1606" s="11">
        <v>46260</v>
      </c>
      <c r="C1606" s="10" t="s">
        <v>15</v>
      </c>
      <c r="D1606" s="12" t="s">
        <v>27</v>
      </c>
      <c r="E1606" s="12" t="s">
        <v>28</v>
      </c>
      <c r="F1606" s="10" t="s">
        <v>29</v>
      </c>
      <c r="G1606" s="10">
        <v>3602754235</v>
      </c>
      <c r="H1606" s="10" t="s">
        <v>38</v>
      </c>
      <c r="I1606" s="15" t="s">
        <v>1870</v>
      </c>
      <c r="J1606" s="15" t="s">
        <v>113</v>
      </c>
      <c r="K1606" s="10" t="s">
        <v>32</v>
      </c>
      <c r="L1606" s="10" t="s">
        <v>5</v>
      </c>
    </row>
    <row r="1607" customHeight="1" spans="1:12">
      <c r="A1607" s="10">
        <v>1589</v>
      </c>
      <c r="B1607" s="11">
        <v>46260</v>
      </c>
      <c r="C1607" s="10" t="s">
        <v>15</v>
      </c>
      <c r="D1607" s="12" t="s">
        <v>27</v>
      </c>
      <c r="E1607" s="12" t="s">
        <v>28</v>
      </c>
      <c r="F1607" s="10" t="s">
        <v>29</v>
      </c>
      <c r="G1607" s="10">
        <v>3602754246</v>
      </c>
      <c r="H1607" s="10" t="s">
        <v>38</v>
      </c>
      <c r="I1607" s="15" t="s">
        <v>1871</v>
      </c>
      <c r="J1607" s="15" t="s">
        <v>113</v>
      </c>
      <c r="K1607" s="10" t="s">
        <v>32</v>
      </c>
      <c r="L1607" s="10" t="s">
        <v>5</v>
      </c>
    </row>
    <row r="1608" customHeight="1" spans="1:12">
      <c r="A1608" s="10">
        <v>1590</v>
      </c>
      <c r="B1608" s="11">
        <v>46260</v>
      </c>
      <c r="C1608" s="10" t="s">
        <v>15</v>
      </c>
      <c r="D1608" s="12" t="s">
        <v>27</v>
      </c>
      <c r="E1608" s="12" t="s">
        <v>28</v>
      </c>
      <c r="F1608" s="10" t="s">
        <v>29</v>
      </c>
      <c r="G1608" s="10">
        <v>3602774723</v>
      </c>
      <c r="H1608" s="10" t="s">
        <v>33</v>
      </c>
      <c r="I1608" s="15" t="s">
        <v>1872</v>
      </c>
      <c r="J1608" s="15" t="s">
        <v>113</v>
      </c>
      <c r="K1608" s="10" t="s">
        <v>32</v>
      </c>
      <c r="L1608" s="10" t="s">
        <v>5</v>
      </c>
    </row>
    <row r="1609" customHeight="1" spans="1:12">
      <c r="A1609" s="10">
        <v>1591</v>
      </c>
      <c r="B1609" s="11">
        <v>46260</v>
      </c>
      <c r="C1609" s="10" t="s">
        <v>15</v>
      </c>
      <c r="D1609" s="12" t="s">
        <v>27</v>
      </c>
      <c r="E1609" s="12" t="s">
        <v>28</v>
      </c>
      <c r="F1609" s="10" t="s">
        <v>29</v>
      </c>
      <c r="G1609" s="10">
        <v>3602774734</v>
      </c>
      <c r="H1609" s="10" t="s">
        <v>48</v>
      </c>
      <c r="I1609" s="15" t="s">
        <v>1873</v>
      </c>
      <c r="J1609" s="15" t="s">
        <v>113</v>
      </c>
      <c r="K1609" s="10" t="s">
        <v>32</v>
      </c>
      <c r="L1609" s="10" t="s">
        <v>5</v>
      </c>
    </row>
    <row r="1610" customHeight="1" spans="1:12">
      <c r="A1610" s="10">
        <v>1592</v>
      </c>
      <c r="B1610" s="11">
        <v>46260</v>
      </c>
      <c r="C1610" s="10" t="s">
        <v>15</v>
      </c>
      <c r="D1610" s="12" t="s">
        <v>27</v>
      </c>
      <c r="E1610" s="12" t="s">
        <v>28</v>
      </c>
      <c r="F1610" s="10" t="s">
        <v>29</v>
      </c>
      <c r="G1610" s="10">
        <v>3602740173</v>
      </c>
      <c r="H1610" s="10" t="s">
        <v>48</v>
      </c>
      <c r="I1610" s="15" t="s">
        <v>1874</v>
      </c>
      <c r="J1610" s="15" t="s">
        <v>113</v>
      </c>
      <c r="K1610" s="10" t="s">
        <v>32</v>
      </c>
      <c r="L1610" s="10" t="s">
        <v>5</v>
      </c>
    </row>
    <row r="1611" customHeight="1" spans="1:12">
      <c r="A1611" s="10">
        <v>1593</v>
      </c>
      <c r="B1611" s="11">
        <v>46260</v>
      </c>
      <c r="C1611" s="10" t="s">
        <v>15</v>
      </c>
      <c r="D1611" s="12" t="s">
        <v>27</v>
      </c>
      <c r="E1611" s="12" t="s">
        <v>28</v>
      </c>
      <c r="F1611" s="10" t="s">
        <v>29</v>
      </c>
      <c r="G1611" s="10">
        <v>3602774745</v>
      </c>
      <c r="H1611" s="10" t="s">
        <v>30</v>
      </c>
      <c r="I1611" s="15" t="s">
        <v>1875</v>
      </c>
      <c r="J1611" s="15" t="s">
        <v>113</v>
      </c>
      <c r="K1611" s="10" t="s">
        <v>32</v>
      </c>
      <c r="L1611" s="10" t="s">
        <v>5</v>
      </c>
    </row>
    <row r="1612" customHeight="1" spans="1:12">
      <c r="A1612" s="10">
        <v>1594</v>
      </c>
      <c r="B1612" s="11">
        <v>46260</v>
      </c>
      <c r="C1612" s="10" t="s">
        <v>15</v>
      </c>
      <c r="D1612" s="12" t="s">
        <v>27</v>
      </c>
      <c r="E1612" s="12" t="s">
        <v>28</v>
      </c>
      <c r="F1612" s="10" t="s">
        <v>29</v>
      </c>
      <c r="G1612" s="10">
        <v>3602768276</v>
      </c>
      <c r="H1612" s="10" t="s">
        <v>38</v>
      </c>
      <c r="I1612" s="15" t="s">
        <v>1876</v>
      </c>
      <c r="J1612" s="15" t="s">
        <v>113</v>
      </c>
      <c r="K1612" s="10" t="s">
        <v>32</v>
      </c>
      <c r="L1612" s="10" t="s">
        <v>5</v>
      </c>
    </row>
    <row r="1613" customHeight="1" spans="1:12">
      <c r="A1613" s="10">
        <v>1595</v>
      </c>
      <c r="B1613" s="11">
        <v>46260</v>
      </c>
      <c r="C1613" s="10" t="s">
        <v>15</v>
      </c>
      <c r="D1613" s="12" t="s">
        <v>27</v>
      </c>
      <c r="E1613" s="12" t="s">
        <v>28</v>
      </c>
      <c r="F1613" s="10" t="s">
        <v>29</v>
      </c>
      <c r="G1613" s="10">
        <v>3602768647</v>
      </c>
      <c r="H1613" s="10" t="s">
        <v>30</v>
      </c>
      <c r="I1613" s="15" t="s">
        <v>1877</v>
      </c>
      <c r="J1613" s="15" t="s">
        <v>113</v>
      </c>
      <c r="K1613" s="10" t="s">
        <v>32</v>
      </c>
      <c r="L1613" s="10" t="s">
        <v>5</v>
      </c>
    </row>
    <row r="1614" customHeight="1" spans="1:12">
      <c r="A1614" s="10">
        <v>1596</v>
      </c>
      <c r="B1614" s="11">
        <v>46260</v>
      </c>
      <c r="C1614" s="10" t="s">
        <v>15</v>
      </c>
      <c r="D1614" s="12" t="s">
        <v>27</v>
      </c>
      <c r="E1614" s="12" t="s">
        <v>28</v>
      </c>
      <c r="F1614" s="10" t="s">
        <v>29</v>
      </c>
      <c r="G1614" s="10">
        <v>3602774756</v>
      </c>
      <c r="H1614" s="10" t="s">
        <v>38</v>
      </c>
      <c r="I1614" s="15" t="s">
        <v>1878</v>
      </c>
      <c r="J1614" s="15" t="s">
        <v>113</v>
      </c>
      <c r="K1614" s="10" t="s">
        <v>32</v>
      </c>
      <c r="L1614" s="10" t="s">
        <v>5</v>
      </c>
    </row>
    <row r="1615" customHeight="1" spans="1:12">
      <c r="A1615" s="10">
        <v>1597</v>
      </c>
      <c r="B1615" s="11">
        <v>46260</v>
      </c>
      <c r="C1615" s="10" t="s">
        <v>15</v>
      </c>
      <c r="D1615" s="12" t="s">
        <v>27</v>
      </c>
      <c r="E1615" s="12" t="s">
        <v>28</v>
      </c>
      <c r="F1615" s="10" t="s">
        <v>29</v>
      </c>
      <c r="G1615" s="10">
        <v>3602816944</v>
      </c>
      <c r="H1615" s="10" t="s">
        <v>48</v>
      </c>
      <c r="I1615" s="15" t="s">
        <v>1879</v>
      </c>
      <c r="J1615" s="10"/>
      <c r="K1615" s="10" t="s">
        <v>32</v>
      </c>
      <c r="L1615" s="10" t="s">
        <v>5</v>
      </c>
    </row>
    <row r="1616" customHeight="1" spans="1:12">
      <c r="A1616" s="10">
        <v>1598</v>
      </c>
      <c r="B1616" s="11">
        <v>46260</v>
      </c>
      <c r="C1616" s="10" t="s">
        <v>15</v>
      </c>
      <c r="D1616" s="12" t="s">
        <v>27</v>
      </c>
      <c r="E1616" s="12" t="s">
        <v>28</v>
      </c>
      <c r="F1616" s="10" t="s">
        <v>29</v>
      </c>
      <c r="G1616" s="10">
        <v>3602780461</v>
      </c>
      <c r="H1616" s="10" t="s">
        <v>38</v>
      </c>
      <c r="I1616" s="15" t="s">
        <v>1880</v>
      </c>
      <c r="J1616" s="10"/>
      <c r="K1616" s="10" t="s">
        <v>32</v>
      </c>
      <c r="L1616" s="10" t="s">
        <v>5</v>
      </c>
    </row>
    <row r="1617" customHeight="1" spans="1:12">
      <c r="A1617" s="10">
        <v>1599</v>
      </c>
      <c r="B1617" s="11">
        <v>46260</v>
      </c>
      <c r="C1617" s="10" t="s">
        <v>11</v>
      </c>
      <c r="D1617" s="12" t="s">
        <v>27</v>
      </c>
      <c r="E1617" s="12" t="s">
        <v>28</v>
      </c>
      <c r="F1617" s="10" t="s">
        <v>29</v>
      </c>
      <c r="G1617" s="10">
        <v>3602791283</v>
      </c>
      <c r="H1617" s="10" t="s">
        <v>38</v>
      </c>
      <c r="I1617" s="15" t="s">
        <v>1881</v>
      </c>
      <c r="J1617" s="10"/>
      <c r="K1617" s="10" t="s">
        <v>32</v>
      </c>
      <c r="L1617" s="10" t="s">
        <v>5</v>
      </c>
    </row>
    <row r="1618" customHeight="1" spans="1:12">
      <c r="A1618" s="10">
        <v>1600</v>
      </c>
      <c r="B1618" s="11">
        <v>46260</v>
      </c>
      <c r="C1618" s="10" t="s">
        <v>11</v>
      </c>
      <c r="D1618" s="12" t="s">
        <v>27</v>
      </c>
      <c r="E1618" s="12" t="s">
        <v>28</v>
      </c>
      <c r="F1618" s="10" t="s">
        <v>29</v>
      </c>
      <c r="G1618" s="10">
        <v>3602791564</v>
      </c>
      <c r="H1618" s="10" t="s">
        <v>65</v>
      </c>
      <c r="I1618" s="15" t="s">
        <v>1882</v>
      </c>
      <c r="J1618" s="15" t="s">
        <v>113</v>
      </c>
      <c r="K1618" s="10" t="s">
        <v>32</v>
      </c>
      <c r="L1618" s="10" t="s">
        <v>5</v>
      </c>
    </row>
    <row r="1619" customHeight="1" spans="1:12">
      <c r="A1619" s="10">
        <v>1601</v>
      </c>
      <c r="B1619" s="11">
        <v>46260</v>
      </c>
      <c r="C1619" s="10" t="s">
        <v>11</v>
      </c>
      <c r="D1619" s="12" t="s">
        <v>27</v>
      </c>
      <c r="E1619" s="12" t="s">
        <v>28</v>
      </c>
      <c r="F1619" s="10" t="s">
        <v>29</v>
      </c>
      <c r="G1619" s="10">
        <v>3602791575</v>
      </c>
      <c r="H1619" s="10" t="s">
        <v>30</v>
      </c>
      <c r="I1619" s="15" t="s">
        <v>1883</v>
      </c>
      <c r="J1619" s="10"/>
      <c r="K1619" s="10" t="s">
        <v>32</v>
      </c>
      <c r="L1619" s="10" t="s">
        <v>5</v>
      </c>
    </row>
    <row r="1620" customHeight="1" spans="1:12">
      <c r="A1620" s="10">
        <v>1602</v>
      </c>
      <c r="B1620" s="11">
        <v>46260</v>
      </c>
      <c r="C1620" s="10" t="s">
        <v>10</v>
      </c>
      <c r="D1620" s="12" t="s">
        <v>1884</v>
      </c>
      <c r="E1620" s="12" t="s">
        <v>28</v>
      </c>
      <c r="F1620" s="10" t="s">
        <v>29</v>
      </c>
      <c r="G1620" s="10" t="s">
        <v>1885</v>
      </c>
      <c r="H1620" s="10" t="s">
        <v>48</v>
      </c>
      <c r="I1620" s="15" t="s">
        <v>1886</v>
      </c>
      <c r="J1620" s="10"/>
      <c r="K1620" s="10" t="s">
        <v>32</v>
      </c>
      <c r="L1620" s="10" t="s">
        <v>5</v>
      </c>
    </row>
    <row r="1621" customHeight="1" spans="1:12">
      <c r="A1621" s="10">
        <v>1603</v>
      </c>
      <c r="B1621" s="11">
        <v>46260</v>
      </c>
      <c r="C1621" s="10" t="s">
        <v>11</v>
      </c>
      <c r="D1621" s="12" t="s">
        <v>27</v>
      </c>
      <c r="E1621" s="12" t="s">
        <v>28</v>
      </c>
      <c r="F1621" s="10" t="s">
        <v>29</v>
      </c>
      <c r="G1621" s="10">
        <v>3602799881</v>
      </c>
      <c r="H1621" s="10" t="s">
        <v>38</v>
      </c>
      <c r="I1621" s="15" t="s">
        <v>1887</v>
      </c>
      <c r="J1621" s="15" t="s">
        <v>113</v>
      </c>
      <c r="K1621" s="10" t="s">
        <v>32</v>
      </c>
      <c r="L1621" s="10" t="s">
        <v>5</v>
      </c>
    </row>
    <row r="1622" customHeight="1" spans="1:12">
      <c r="A1622" s="10">
        <v>1604</v>
      </c>
      <c r="B1622" s="11">
        <v>46261</v>
      </c>
      <c r="C1622" s="10" t="s">
        <v>13</v>
      </c>
      <c r="D1622" s="12" t="s">
        <v>1888</v>
      </c>
      <c r="E1622" s="10" t="s">
        <v>55</v>
      </c>
      <c r="F1622" s="10" t="s">
        <v>29</v>
      </c>
      <c r="G1622" s="10" t="s">
        <v>1889</v>
      </c>
      <c r="H1622" s="10" t="s">
        <v>38</v>
      </c>
      <c r="I1622" s="10" t="s">
        <v>1890</v>
      </c>
      <c r="J1622" s="10" t="s">
        <v>1891</v>
      </c>
      <c r="K1622" s="10" t="s">
        <v>32</v>
      </c>
      <c r="L1622" s="10" t="s">
        <v>5</v>
      </c>
    </row>
    <row r="1623" customHeight="1" spans="1:12">
      <c r="A1623" s="10">
        <v>1605</v>
      </c>
      <c r="B1623" s="11">
        <v>46261</v>
      </c>
      <c r="C1623" s="10" t="s">
        <v>7</v>
      </c>
      <c r="D1623" s="12" t="s">
        <v>27</v>
      </c>
      <c r="E1623" s="10" t="s">
        <v>344</v>
      </c>
      <c r="F1623" s="10" t="s">
        <v>29</v>
      </c>
      <c r="G1623" s="10">
        <v>3602779966</v>
      </c>
      <c r="H1623" s="10" t="s">
        <v>33</v>
      </c>
      <c r="I1623" s="10" t="s">
        <v>1892</v>
      </c>
      <c r="J1623" s="10" t="s">
        <v>1893</v>
      </c>
      <c r="K1623" s="10" t="s">
        <v>32</v>
      </c>
      <c r="L1623" s="10" t="s">
        <v>5</v>
      </c>
    </row>
    <row r="1624" customHeight="1" spans="1:12">
      <c r="A1624" s="10">
        <v>1606</v>
      </c>
      <c r="B1624" s="11">
        <v>46261</v>
      </c>
      <c r="C1624" s="10" t="s">
        <v>10</v>
      </c>
      <c r="D1624" s="12" t="s">
        <v>1894</v>
      </c>
      <c r="E1624" s="10" t="s">
        <v>55</v>
      </c>
      <c r="F1624" s="10" t="s">
        <v>29</v>
      </c>
      <c r="G1624" s="10" t="s">
        <v>1895</v>
      </c>
      <c r="H1624" s="10" t="s">
        <v>36</v>
      </c>
      <c r="I1624" s="10" t="s">
        <v>1896</v>
      </c>
      <c r="J1624" s="10" t="s">
        <v>1897</v>
      </c>
      <c r="K1624" s="10" t="s">
        <v>32</v>
      </c>
      <c r="L1624" s="10" t="s">
        <v>5</v>
      </c>
    </row>
    <row r="1625" customHeight="1" spans="1:12">
      <c r="A1625" s="10">
        <v>1607</v>
      </c>
      <c r="B1625" s="11">
        <v>46261</v>
      </c>
      <c r="C1625" s="10" t="s">
        <v>10</v>
      </c>
      <c r="D1625" s="12" t="s">
        <v>1898</v>
      </c>
      <c r="E1625" s="12" t="s">
        <v>28</v>
      </c>
      <c r="F1625" s="10" t="s">
        <v>29</v>
      </c>
      <c r="G1625" s="10" t="s">
        <v>1899</v>
      </c>
      <c r="H1625" s="10" t="s">
        <v>30</v>
      </c>
      <c r="I1625" s="15" t="s">
        <v>1900</v>
      </c>
      <c r="J1625" s="10"/>
      <c r="K1625" s="10" t="s">
        <v>32</v>
      </c>
      <c r="L1625" s="10" t="s">
        <v>5</v>
      </c>
    </row>
    <row r="1626" customHeight="1" spans="1:12">
      <c r="A1626" s="10">
        <v>1608</v>
      </c>
      <c r="B1626" s="11">
        <v>46261</v>
      </c>
      <c r="C1626" s="10" t="s">
        <v>11</v>
      </c>
      <c r="D1626" s="12" t="s">
        <v>27</v>
      </c>
      <c r="E1626" s="12" t="s">
        <v>28</v>
      </c>
      <c r="F1626" s="10" t="s">
        <v>29</v>
      </c>
      <c r="G1626" s="10">
        <v>3602794477</v>
      </c>
      <c r="H1626" s="10" t="s">
        <v>30</v>
      </c>
      <c r="I1626" s="15" t="s">
        <v>1901</v>
      </c>
      <c r="J1626" s="10"/>
      <c r="K1626" s="10" t="s">
        <v>32</v>
      </c>
      <c r="L1626" s="10" t="s">
        <v>5</v>
      </c>
    </row>
    <row r="1627" customHeight="1" spans="1:12">
      <c r="A1627" s="10">
        <v>1609</v>
      </c>
      <c r="B1627" s="11">
        <v>46261</v>
      </c>
      <c r="C1627" s="10" t="s">
        <v>13</v>
      </c>
      <c r="D1627" s="12" t="s">
        <v>1902</v>
      </c>
      <c r="E1627" s="12" t="s">
        <v>28</v>
      </c>
      <c r="F1627" s="10" t="s">
        <v>29</v>
      </c>
      <c r="G1627" s="10" t="s">
        <v>1903</v>
      </c>
      <c r="H1627" s="10" t="s">
        <v>46</v>
      </c>
      <c r="I1627" s="15" t="s">
        <v>1904</v>
      </c>
      <c r="J1627" s="10"/>
      <c r="K1627" s="10" t="s">
        <v>32</v>
      </c>
      <c r="L1627" s="10" t="s">
        <v>5</v>
      </c>
    </row>
    <row r="1628" customHeight="1" spans="1:12">
      <c r="A1628" s="10">
        <v>1610</v>
      </c>
      <c r="B1628" s="11">
        <v>46261</v>
      </c>
      <c r="C1628" s="10" t="s">
        <v>13</v>
      </c>
      <c r="D1628" s="12" t="s">
        <v>1905</v>
      </c>
      <c r="E1628" s="12" t="s">
        <v>28</v>
      </c>
      <c r="F1628" s="10" t="s">
        <v>29</v>
      </c>
      <c r="G1628" s="10" t="s">
        <v>1906</v>
      </c>
      <c r="H1628" s="10" t="s">
        <v>48</v>
      </c>
      <c r="I1628" s="15" t="s">
        <v>1907</v>
      </c>
      <c r="J1628" s="10"/>
      <c r="K1628" s="10" t="s">
        <v>32</v>
      </c>
      <c r="L1628" s="10" t="s">
        <v>5</v>
      </c>
    </row>
    <row r="1629" customHeight="1" spans="1:12">
      <c r="A1629" s="10">
        <v>1611</v>
      </c>
      <c r="B1629" s="11">
        <v>46261</v>
      </c>
      <c r="C1629" s="10" t="s">
        <v>13</v>
      </c>
      <c r="D1629" s="12" t="s">
        <v>1908</v>
      </c>
      <c r="E1629" s="12" t="s">
        <v>28</v>
      </c>
      <c r="F1629" s="10" t="s">
        <v>29</v>
      </c>
      <c r="G1629" s="10">
        <v>3602809373</v>
      </c>
      <c r="H1629" s="10" t="s">
        <v>33</v>
      </c>
      <c r="I1629" s="15" t="s">
        <v>1909</v>
      </c>
      <c r="J1629" s="10"/>
      <c r="K1629" s="10" t="s">
        <v>32</v>
      </c>
      <c r="L1629" s="10" t="s">
        <v>5</v>
      </c>
    </row>
    <row r="1630" customHeight="1" spans="1:12">
      <c r="A1630" s="10">
        <v>1612</v>
      </c>
      <c r="B1630" s="11">
        <v>46261</v>
      </c>
      <c r="C1630" s="10" t="s">
        <v>13</v>
      </c>
      <c r="D1630" s="12" t="s">
        <v>1910</v>
      </c>
      <c r="E1630" s="12" t="s">
        <v>28</v>
      </c>
      <c r="F1630" s="10" t="s">
        <v>29</v>
      </c>
      <c r="G1630" s="10" t="s">
        <v>1911</v>
      </c>
      <c r="H1630" s="10" t="s">
        <v>65</v>
      </c>
      <c r="I1630" s="15" t="s">
        <v>1912</v>
      </c>
      <c r="J1630" s="10"/>
      <c r="K1630" s="10" t="s">
        <v>32</v>
      </c>
      <c r="L1630" s="10" t="s">
        <v>5</v>
      </c>
    </row>
    <row r="1631" customHeight="1" spans="1:12">
      <c r="A1631" s="10">
        <v>1613</v>
      </c>
      <c r="B1631" s="11">
        <v>46261</v>
      </c>
      <c r="C1631" s="10" t="s">
        <v>13</v>
      </c>
      <c r="D1631" s="12" t="s">
        <v>1913</v>
      </c>
      <c r="E1631" s="12" t="s">
        <v>28</v>
      </c>
      <c r="F1631" s="10" t="s">
        <v>29</v>
      </c>
      <c r="G1631" s="10" t="s">
        <v>1914</v>
      </c>
      <c r="H1631" s="10" t="s">
        <v>30</v>
      </c>
      <c r="I1631" s="15" t="s">
        <v>1915</v>
      </c>
      <c r="J1631" s="10"/>
      <c r="K1631" s="10" t="s">
        <v>32</v>
      </c>
      <c r="L1631" s="10" t="s">
        <v>5</v>
      </c>
    </row>
    <row r="1632" customHeight="1" spans="1:12">
      <c r="A1632" s="10">
        <v>1614</v>
      </c>
      <c r="B1632" s="11">
        <v>46261</v>
      </c>
      <c r="C1632" s="10" t="s">
        <v>13</v>
      </c>
      <c r="D1632" s="12" t="s">
        <v>1916</v>
      </c>
      <c r="E1632" s="12" t="s">
        <v>28</v>
      </c>
      <c r="F1632" s="10" t="s">
        <v>29</v>
      </c>
      <c r="G1632" s="10" t="s">
        <v>1917</v>
      </c>
      <c r="H1632" s="10" t="s">
        <v>38</v>
      </c>
      <c r="I1632" s="15" t="s">
        <v>1918</v>
      </c>
      <c r="J1632" s="10"/>
      <c r="K1632" s="10" t="s">
        <v>32</v>
      </c>
      <c r="L1632" s="10" t="s">
        <v>5</v>
      </c>
    </row>
    <row r="1633" customHeight="1" spans="1:12">
      <c r="A1633" s="10">
        <v>1615</v>
      </c>
      <c r="B1633" s="11">
        <v>46261</v>
      </c>
      <c r="C1633" s="10" t="s">
        <v>11</v>
      </c>
      <c r="D1633" s="12" t="s">
        <v>27</v>
      </c>
      <c r="E1633" s="12" t="s">
        <v>28</v>
      </c>
      <c r="F1633" s="10" t="s">
        <v>29</v>
      </c>
      <c r="G1633" s="10">
        <v>3602784814</v>
      </c>
      <c r="H1633" s="10" t="s">
        <v>30</v>
      </c>
      <c r="I1633" s="15" t="s">
        <v>51</v>
      </c>
      <c r="J1633" s="10"/>
      <c r="K1633" s="10" t="s">
        <v>32</v>
      </c>
      <c r="L1633" s="10" t="s">
        <v>5</v>
      </c>
    </row>
    <row r="1634" customHeight="1" spans="1:12">
      <c r="A1634" s="10">
        <v>1616</v>
      </c>
      <c r="B1634" s="11">
        <v>46261</v>
      </c>
      <c r="C1634" s="10" t="s">
        <v>11</v>
      </c>
      <c r="D1634" s="12" t="s">
        <v>27</v>
      </c>
      <c r="E1634" s="12" t="s">
        <v>28</v>
      </c>
      <c r="F1634" s="10" t="s">
        <v>29</v>
      </c>
      <c r="G1634" s="10">
        <v>3602784825</v>
      </c>
      <c r="H1634" s="10" t="s">
        <v>30</v>
      </c>
      <c r="I1634" s="15" t="s">
        <v>99</v>
      </c>
      <c r="J1634" s="10"/>
      <c r="K1634" s="10" t="s">
        <v>32</v>
      </c>
      <c r="L1634" s="10" t="s">
        <v>5</v>
      </c>
    </row>
    <row r="1635" customHeight="1" spans="1:12">
      <c r="A1635" s="10">
        <v>1617</v>
      </c>
      <c r="B1635" s="11">
        <v>46261</v>
      </c>
      <c r="C1635" s="10" t="s">
        <v>11</v>
      </c>
      <c r="D1635" s="12" t="s">
        <v>27</v>
      </c>
      <c r="E1635" s="12" t="s">
        <v>28</v>
      </c>
      <c r="F1635" s="10" t="s">
        <v>29</v>
      </c>
      <c r="G1635" s="10">
        <v>3602783576</v>
      </c>
      <c r="H1635" s="10" t="s">
        <v>70</v>
      </c>
      <c r="I1635" s="15" t="s">
        <v>1919</v>
      </c>
      <c r="J1635" s="10"/>
      <c r="K1635" s="10" t="s">
        <v>32</v>
      </c>
      <c r="L1635" s="10" t="s">
        <v>5</v>
      </c>
    </row>
    <row r="1636" customHeight="1" spans="1:12">
      <c r="A1636" s="10">
        <v>1618</v>
      </c>
      <c r="B1636" s="11">
        <v>46261</v>
      </c>
      <c r="C1636" s="10" t="s">
        <v>11</v>
      </c>
      <c r="D1636" s="12" t="s">
        <v>27</v>
      </c>
      <c r="E1636" s="12" t="s">
        <v>28</v>
      </c>
      <c r="F1636" s="10" t="s">
        <v>29</v>
      </c>
      <c r="G1636" s="10">
        <v>3602784793</v>
      </c>
      <c r="H1636" s="10" t="s">
        <v>30</v>
      </c>
      <c r="I1636" s="15" t="s">
        <v>1920</v>
      </c>
      <c r="J1636" s="10"/>
      <c r="K1636" s="10" t="s">
        <v>32</v>
      </c>
      <c r="L1636" s="10" t="s">
        <v>5</v>
      </c>
    </row>
    <row r="1637" customHeight="1" spans="1:12">
      <c r="A1637" s="10">
        <v>1619</v>
      </c>
      <c r="B1637" s="11">
        <v>46261</v>
      </c>
      <c r="C1637" s="10" t="s">
        <v>11</v>
      </c>
      <c r="D1637" s="12" t="s">
        <v>27</v>
      </c>
      <c r="E1637" s="12" t="s">
        <v>28</v>
      </c>
      <c r="F1637" s="10" t="s">
        <v>29</v>
      </c>
      <c r="G1637" s="10">
        <v>3602784803</v>
      </c>
      <c r="H1637" s="10" t="s">
        <v>30</v>
      </c>
      <c r="I1637" s="15" t="s">
        <v>1921</v>
      </c>
      <c r="J1637" s="10"/>
      <c r="K1637" s="10" t="s">
        <v>32</v>
      </c>
      <c r="L1637" s="10" t="s">
        <v>5</v>
      </c>
    </row>
    <row r="1638" customHeight="1" spans="1:12">
      <c r="A1638" s="10">
        <v>1620</v>
      </c>
      <c r="B1638" s="11">
        <v>46261</v>
      </c>
      <c r="C1638" s="10" t="s">
        <v>11</v>
      </c>
      <c r="D1638" s="12" t="s">
        <v>27</v>
      </c>
      <c r="E1638" s="12" t="s">
        <v>28</v>
      </c>
      <c r="F1638" s="10" t="s">
        <v>29</v>
      </c>
      <c r="G1638" s="10">
        <v>3602798181</v>
      </c>
      <c r="H1638" s="10" t="s">
        <v>30</v>
      </c>
      <c r="I1638" s="15" t="s">
        <v>1922</v>
      </c>
      <c r="J1638" s="10"/>
      <c r="K1638" s="10" t="s">
        <v>32</v>
      </c>
      <c r="L1638" s="10" t="s">
        <v>5</v>
      </c>
    </row>
    <row r="1639" customHeight="1" spans="1:12">
      <c r="A1639" s="10">
        <v>1621</v>
      </c>
      <c r="B1639" s="11">
        <v>46261</v>
      </c>
      <c r="C1639" s="10" t="s">
        <v>11</v>
      </c>
      <c r="D1639" s="12" t="s">
        <v>27</v>
      </c>
      <c r="E1639" s="12" t="s">
        <v>28</v>
      </c>
      <c r="F1639" s="10" t="s">
        <v>29</v>
      </c>
      <c r="G1639" s="10">
        <v>3602798192</v>
      </c>
      <c r="H1639" s="10" t="s">
        <v>30</v>
      </c>
      <c r="I1639" s="15" t="s">
        <v>857</v>
      </c>
      <c r="J1639" s="10"/>
      <c r="K1639" s="10" t="s">
        <v>32</v>
      </c>
      <c r="L1639" s="10" t="s">
        <v>5</v>
      </c>
    </row>
    <row r="1640" customHeight="1" spans="1:12">
      <c r="A1640" s="10">
        <v>1622</v>
      </c>
      <c r="B1640" s="11">
        <v>46261</v>
      </c>
      <c r="C1640" s="10" t="s">
        <v>11</v>
      </c>
      <c r="D1640" s="12" t="s">
        <v>27</v>
      </c>
      <c r="E1640" s="12" t="s">
        <v>28</v>
      </c>
      <c r="F1640" s="10" t="s">
        <v>29</v>
      </c>
      <c r="G1640" s="10">
        <v>3602798202</v>
      </c>
      <c r="H1640" s="10" t="s">
        <v>188</v>
      </c>
      <c r="I1640" s="15" t="s">
        <v>1923</v>
      </c>
      <c r="J1640" s="10"/>
      <c r="K1640" s="10" t="s">
        <v>32</v>
      </c>
      <c r="L1640" s="10" t="s">
        <v>5</v>
      </c>
    </row>
    <row r="1641" customHeight="1" spans="1:12">
      <c r="A1641" s="10">
        <v>1623</v>
      </c>
      <c r="B1641" s="11">
        <v>46262</v>
      </c>
      <c r="C1641" s="10" t="s">
        <v>11</v>
      </c>
      <c r="D1641" s="12" t="s">
        <v>27</v>
      </c>
      <c r="E1641" s="10" t="s">
        <v>344</v>
      </c>
      <c r="F1641" s="10" t="s">
        <v>29</v>
      </c>
      <c r="G1641" s="10">
        <v>3602794772</v>
      </c>
      <c r="H1641" s="10" t="s">
        <v>33</v>
      </c>
      <c r="I1641" s="10" t="s">
        <v>1924</v>
      </c>
      <c r="J1641" s="10">
        <v>280491</v>
      </c>
      <c r="K1641" s="10" t="s">
        <v>32</v>
      </c>
      <c r="L1641" s="10" t="s">
        <v>5</v>
      </c>
    </row>
    <row r="1642" customHeight="1" spans="1:12">
      <c r="A1642" s="10">
        <v>1624</v>
      </c>
      <c r="B1642" s="11">
        <v>46262</v>
      </c>
      <c r="C1642" s="10" t="s">
        <v>10</v>
      </c>
      <c r="D1642" s="19" t="s">
        <v>1925</v>
      </c>
      <c r="E1642" s="12" t="s">
        <v>28</v>
      </c>
      <c r="F1642" s="10" t="s">
        <v>29</v>
      </c>
      <c r="G1642" s="10">
        <v>3602802082</v>
      </c>
      <c r="H1642" s="10" t="s">
        <v>38</v>
      </c>
      <c r="I1642" s="15" t="s">
        <v>1926</v>
      </c>
      <c r="J1642" s="10"/>
      <c r="K1642" s="10" t="s">
        <v>32</v>
      </c>
      <c r="L1642" s="10" t="s">
        <v>5</v>
      </c>
    </row>
    <row r="1643" customHeight="1" spans="1:12">
      <c r="A1643" s="10">
        <v>1625</v>
      </c>
      <c r="B1643" s="11">
        <v>46262</v>
      </c>
      <c r="C1643" s="10" t="s">
        <v>10</v>
      </c>
      <c r="D1643" s="12" t="s">
        <v>1927</v>
      </c>
      <c r="E1643" s="12" t="s">
        <v>28</v>
      </c>
      <c r="F1643" s="10" t="s">
        <v>29</v>
      </c>
      <c r="G1643" s="10" t="s">
        <v>1928</v>
      </c>
      <c r="H1643" s="10" t="s">
        <v>48</v>
      </c>
      <c r="I1643" s="15" t="s">
        <v>1929</v>
      </c>
      <c r="J1643" s="10"/>
      <c r="K1643" s="10" t="s">
        <v>32</v>
      </c>
      <c r="L1643" s="10" t="s">
        <v>5</v>
      </c>
    </row>
    <row r="1644" customHeight="1" spans="1:12">
      <c r="A1644" s="10">
        <v>1626</v>
      </c>
      <c r="B1644" s="11">
        <v>46262</v>
      </c>
      <c r="C1644" s="10" t="s">
        <v>10</v>
      </c>
      <c r="D1644" s="12" t="s">
        <v>1930</v>
      </c>
      <c r="E1644" s="12" t="s">
        <v>28</v>
      </c>
      <c r="F1644" s="10" t="s">
        <v>29</v>
      </c>
      <c r="G1644" s="10" t="s">
        <v>1931</v>
      </c>
      <c r="H1644" s="10" t="s">
        <v>48</v>
      </c>
      <c r="I1644" s="26" t="s">
        <v>1932</v>
      </c>
      <c r="J1644" s="10"/>
      <c r="K1644" s="10" t="s">
        <v>32</v>
      </c>
      <c r="L1644" s="10" t="s">
        <v>5</v>
      </c>
    </row>
    <row r="1645" customHeight="1" spans="1:12">
      <c r="A1645" s="10">
        <v>1627</v>
      </c>
      <c r="B1645" s="11">
        <v>46262</v>
      </c>
      <c r="C1645" s="10" t="s">
        <v>13</v>
      </c>
      <c r="D1645" s="12" t="s">
        <v>1933</v>
      </c>
      <c r="E1645" s="12" t="s">
        <v>28</v>
      </c>
      <c r="F1645" s="10" t="s">
        <v>29</v>
      </c>
      <c r="G1645" s="10" t="s">
        <v>1934</v>
      </c>
      <c r="H1645" s="10" t="s">
        <v>48</v>
      </c>
      <c r="I1645" s="15" t="s">
        <v>1935</v>
      </c>
      <c r="J1645" s="10"/>
      <c r="K1645" s="10" t="s">
        <v>32</v>
      </c>
      <c r="L1645" s="10" t="s">
        <v>5</v>
      </c>
    </row>
    <row r="1646" customHeight="1" spans="1:12">
      <c r="A1646" s="10">
        <v>1628</v>
      </c>
      <c r="B1646" s="11">
        <v>46262</v>
      </c>
      <c r="C1646" s="10" t="s">
        <v>13</v>
      </c>
      <c r="D1646" s="12" t="s">
        <v>1936</v>
      </c>
      <c r="E1646" s="12" t="s">
        <v>28</v>
      </c>
      <c r="F1646" s="10" t="s">
        <v>29</v>
      </c>
      <c r="G1646" s="10" t="s">
        <v>1937</v>
      </c>
      <c r="H1646" s="10" t="s">
        <v>38</v>
      </c>
      <c r="I1646" s="15" t="s">
        <v>1938</v>
      </c>
      <c r="J1646" s="10"/>
      <c r="K1646" s="10" t="s">
        <v>32</v>
      </c>
      <c r="L1646" s="10" t="s">
        <v>5</v>
      </c>
    </row>
    <row r="1647" customHeight="1" spans="1:12">
      <c r="A1647" s="10">
        <v>1629</v>
      </c>
      <c r="B1647" s="11">
        <v>46262</v>
      </c>
      <c r="C1647" s="10" t="s">
        <v>13</v>
      </c>
      <c r="D1647" s="12" t="s">
        <v>1939</v>
      </c>
      <c r="E1647" s="12" t="s">
        <v>28</v>
      </c>
      <c r="F1647" s="10" t="s">
        <v>29</v>
      </c>
      <c r="G1647" s="10" t="s">
        <v>1940</v>
      </c>
      <c r="H1647" s="10" t="s">
        <v>30</v>
      </c>
      <c r="I1647" s="15" t="s">
        <v>1941</v>
      </c>
      <c r="J1647" s="10"/>
      <c r="K1647" s="10" t="s">
        <v>32</v>
      </c>
      <c r="L1647" s="10" t="s">
        <v>5</v>
      </c>
    </row>
    <row r="1648" customHeight="1" spans="1:12">
      <c r="A1648" s="10">
        <v>1630</v>
      </c>
      <c r="B1648" s="11">
        <v>46262</v>
      </c>
      <c r="C1648" s="10" t="s">
        <v>13</v>
      </c>
      <c r="D1648" s="12" t="s">
        <v>1942</v>
      </c>
      <c r="E1648" s="12" t="s">
        <v>28</v>
      </c>
      <c r="F1648" s="10" t="s">
        <v>29</v>
      </c>
      <c r="G1648" s="10" t="s">
        <v>1943</v>
      </c>
      <c r="H1648" s="10" t="s">
        <v>46</v>
      </c>
      <c r="I1648" s="15" t="s">
        <v>1944</v>
      </c>
      <c r="J1648" s="10"/>
      <c r="K1648" s="10" t="s">
        <v>32</v>
      </c>
      <c r="L1648" s="10" t="s">
        <v>5</v>
      </c>
    </row>
    <row r="1649" customHeight="1" spans="1:12">
      <c r="A1649" s="10">
        <v>1631</v>
      </c>
      <c r="B1649" s="11">
        <v>46262</v>
      </c>
      <c r="C1649" s="10" t="s">
        <v>13</v>
      </c>
      <c r="D1649" s="12" t="s">
        <v>1945</v>
      </c>
      <c r="E1649" s="12" t="s">
        <v>28</v>
      </c>
      <c r="F1649" s="10" t="s">
        <v>29</v>
      </c>
      <c r="G1649" s="10" t="s">
        <v>1946</v>
      </c>
      <c r="H1649" s="10" t="s">
        <v>46</v>
      </c>
      <c r="I1649" s="15" t="s">
        <v>1947</v>
      </c>
      <c r="J1649" s="10"/>
      <c r="K1649" s="10" t="s">
        <v>32</v>
      </c>
      <c r="L1649" s="10" t="s">
        <v>5</v>
      </c>
    </row>
    <row r="1650" customHeight="1" spans="1:12">
      <c r="A1650" s="10">
        <v>1632</v>
      </c>
      <c r="B1650" s="11">
        <v>46262</v>
      </c>
      <c r="C1650" s="10" t="s">
        <v>13</v>
      </c>
      <c r="D1650" s="12" t="s">
        <v>1948</v>
      </c>
      <c r="E1650" s="12" t="s">
        <v>28</v>
      </c>
      <c r="F1650" s="10" t="s">
        <v>29</v>
      </c>
      <c r="G1650" s="10">
        <v>3602815875</v>
      </c>
      <c r="H1650" s="10" t="s">
        <v>38</v>
      </c>
      <c r="I1650" s="15" t="s">
        <v>1949</v>
      </c>
      <c r="J1650" s="10"/>
      <c r="K1650" s="10" t="s">
        <v>32</v>
      </c>
      <c r="L1650" s="10" t="s">
        <v>5</v>
      </c>
    </row>
    <row r="1651" customHeight="1" spans="1:12">
      <c r="A1651" s="10">
        <v>1633</v>
      </c>
      <c r="B1651" s="11">
        <v>46262</v>
      </c>
      <c r="C1651" s="10" t="s">
        <v>13</v>
      </c>
      <c r="D1651" s="12" t="s">
        <v>1950</v>
      </c>
      <c r="E1651" s="12" t="s">
        <v>28</v>
      </c>
      <c r="F1651" s="10" t="s">
        <v>29</v>
      </c>
      <c r="G1651" s="10" t="s">
        <v>1951</v>
      </c>
      <c r="H1651" s="10" t="s">
        <v>38</v>
      </c>
      <c r="I1651" s="15" t="s">
        <v>1952</v>
      </c>
      <c r="J1651" s="10"/>
      <c r="K1651" s="10" t="s">
        <v>32</v>
      </c>
      <c r="L1651" s="10" t="s">
        <v>5</v>
      </c>
    </row>
    <row r="1652" customHeight="1" spans="1:12">
      <c r="A1652" s="10">
        <v>1634</v>
      </c>
      <c r="B1652" s="11">
        <v>46262</v>
      </c>
      <c r="C1652" s="10" t="s">
        <v>13</v>
      </c>
      <c r="D1652" s="12" t="s">
        <v>1953</v>
      </c>
      <c r="E1652" s="12" t="s">
        <v>28</v>
      </c>
      <c r="F1652" s="10" t="s">
        <v>29</v>
      </c>
      <c r="G1652" s="10" t="s">
        <v>1954</v>
      </c>
      <c r="H1652" s="10" t="s">
        <v>70</v>
      </c>
      <c r="I1652" s="15" t="s">
        <v>1955</v>
      </c>
      <c r="J1652" s="10"/>
      <c r="K1652" s="10" t="s">
        <v>32</v>
      </c>
      <c r="L1652" s="10" t="s">
        <v>5</v>
      </c>
    </row>
    <row r="1653" customHeight="1" spans="1:12">
      <c r="A1653" s="10">
        <v>1635</v>
      </c>
      <c r="B1653" s="11">
        <v>46262</v>
      </c>
      <c r="C1653" s="10" t="s">
        <v>13</v>
      </c>
      <c r="D1653" s="12" t="s">
        <v>1956</v>
      </c>
      <c r="E1653" s="12" t="s">
        <v>28</v>
      </c>
      <c r="F1653" s="10" t="s">
        <v>29</v>
      </c>
      <c r="G1653" s="10" t="s">
        <v>1957</v>
      </c>
      <c r="H1653" s="10" t="s">
        <v>46</v>
      </c>
      <c r="I1653" s="15" t="s">
        <v>1958</v>
      </c>
      <c r="J1653" s="10"/>
      <c r="K1653" s="10" t="s">
        <v>32</v>
      </c>
      <c r="L1653" s="10" t="s">
        <v>5</v>
      </c>
    </row>
    <row r="1654" customHeight="1" spans="1:12">
      <c r="A1654" s="10">
        <v>1636</v>
      </c>
      <c r="B1654" s="11">
        <v>46262</v>
      </c>
      <c r="C1654" s="10" t="s">
        <v>13</v>
      </c>
      <c r="D1654" s="12" t="s">
        <v>1959</v>
      </c>
      <c r="E1654" s="12" t="s">
        <v>28</v>
      </c>
      <c r="F1654" s="10" t="s">
        <v>29</v>
      </c>
      <c r="G1654" s="10" t="s">
        <v>1960</v>
      </c>
      <c r="H1654" s="10" t="s">
        <v>48</v>
      </c>
      <c r="I1654" s="15" t="s">
        <v>1961</v>
      </c>
      <c r="J1654" s="10"/>
      <c r="K1654" s="10" t="s">
        <v>32</v>
      </c>
      <c r="L1654" s="10" t="s">
        <v>5</v>
      </c>
    </row>
    <row r="1655" customHeight="1" spans="1:12">
      <c r="A1655" s="10">
        <v>1637</v>
      </c>
      <c r="B1655" s="11">
        <v>46262</v>
      </c>
      <c r="C1655" s="10" t="s">
        <v>13</v>
      </c>
      <c r="D1655" s="12" t="s">
        <v>1962</v>
      </c>
      <c r="E1655" s="12" t="s">
        <v>28</v>
      </c>
      <c r="F1655" s="10" t="s">
        <v>29</v>
      </c>
      <c r="G1655" s="10" t="s">
        <v>1963</v>
      </c>
      <c r="H1655" s="10" t="s">
        <v>30</v>
      </c>
      <c r="I1655" s="15" t="s">
        <v>1964</v>
      </c>
      <c r="J1655" s="10"/>
      <c r="K1655" s="10" t="s">
        <v>32</v>
      </c>
      <c r="L1655" s="10" t="s">
        <v>5</v>
      </c>
    </row>
    <row r="1656" customHeight="1" spans="1:12">
      <c r="A1656" s="10">
        <v>1638</v>
      </c>
      <c r="B1656" s="11">
        <v>46262</v>
      </c>
      <c r="C1656" s="10" t="s">
        <v>13</v>
      </c>
      <c r="D1656" s="12" t="s">
        <v>1965</v>
      </c>
      <c r="E1656" s="12" t="s">
        <v>28</v>
      </c>
      <c r="F1656" s="10" t="s">
        <v>29</v>
      </c>
      <c r="G1656" s="10" t="s">
        <v>1966</v>
      </c>
      <c r="H1656" s="10" t="s">
        <v>46</v>
      </c>
      <c r="I1656" s="15" t="s">
        <v>1967</v>
      </c>
      <c r="J1656" s="10"/>
      <c r="K1656" s="10" t="s">
        <v>32</v>
      </c>
      <c r="L1656" s="10" t="s">
        <v>5</v>
      </c>
    </row>
    <row r="1657" customHeight="1" spans="1:12">
      <c r="A1657" s="10">
        <v>1639</v>
      </c>
      <c r="B1657" s="11">
        <v>46262</v>
      </c>
      <c r="C1657" s="10" t="s">
        <v>13</v>
      </c>
      <c r="D1657" s="12" t="s">
        <v>1968</v>
      </c>
      <c r="E1657" s="12" t="s">
        <v>28</v>
      </c>
      <c r="F1657" s="10" t="s">
        <v>29</v>
      </c>
      <c r="G1657" s="10" t="s">
        <v>1969</v>
      </c>
      <c r="H1657" s="10" t="s">
        <v>38</v>
      </c>
      <c r="I1657" s="15" t="s">
        <v>51</v>
      </c>
      <c r="J1657" s="10"/>
      <c r="K1657" s="10" t="s">
        <v>32</v>
      </c>
      <c r="L1657" s="10" t="s">
        <v>5</v>
      </c>
    </row>
    <row r="1658" customHeight="1" spans="1:12">
      <c r="A1658" s="10">
        <v>1640</v>
      </c>
      <c r="B1658" s="11">
        <v>46262</v>
      </c>
      <c r="C1658" s="10" t="s">
        <v>13</v>
      </c>
      <c r="D1658" s="12" t="s">
        <v>1970</v>
      </c>
      <c r="E1658" s="12" t="s">
        <v>28</v>
      </c>
      <c r="F1658" s="10" t="s">
        <v>29</v>
      </c>
      <c r="G1658" s="10" t="s">
        <v>1971</v>
      </c>
      <c r="H1658" s="10" t="s">
        <v>38</v>
      </c>
      <c r="I1658" s="15" t="s">
        <v>1972</v>
      </c>
      <c r="J1658" s="10"/>
      <c r="K1658" s="10" t="s">
        <v>32</v>
      </c>
      <c r="L1658" s="10" t="s">
        <v>5</v>
      </c>
    </row>
    <row r="1659" customHeight="1" spans="1:12">
      <c r="A1659" s="10">
        <v>1641</v>
      </c>
      <c r="B1659" s="11">
        <v>46262</v>
      </c>
      <c r="C1659" s="10" t="s">
        <v>13</v>
      </c>
      <c r="D1659" s="12" t="s">
        <v>1973</v>
      </c>
      <c r="E1659" s="12" t="s">
        <v>28</v>
      </c>
      <c r="F1659" s="10" t="s">
        <v>29</v>
      </c>
      <c r="G1659" s="10" t="s">
        <v>1974</v>
      </c>
      <c r="H1659" s="10" t="s">
        <v>30</v>
      </c>
      <c r="I1659" s="15" t="s">
        <v>1975</v>
      </c>
      <c r="J1659" s="10"/>
      <c r="K1659" s="10" t="s">
        <v>32</v>
      </c>
      <c r="L1659" s="10" t="s">
        <v>5</v>
      </c>
    </row>
    <row r="1660" customHeight="1" spans="1:12">
      <c r="A1660" s="10">
        <v>1642</v>
      </c>
      <c r="B1660" s="11">
        <v>46262</v>
      </c>
      <c r="C1660" s="10" t="s">
        <v>10</v>
      </c>
      <c r="D1660" s="12" t="s">
        <v>27</v>
      </c>
      <c r="E1660" s="12" t="s">
        <v>272</v>
      </c>
      <c r="F1660" s="10" t="s">
        <v>29</v>
      </c>
      <c r="G1660" s="10">
        <v>3602804772</v>
      </c>
      <c r="H1660" s="10" t="s">
        <v>33</v>
      </c>
      <c r="I1660" s="15" t="s">
        <v>1976</v>
      </c>
      <c r="J1660" s="10"/>
      <c r="K1660" s="10" t="s">
        <v>32</v>
      </c>
      <c r="L1660" s="10" t="s">
        <v>5</v>
      </c>
    </row>
    <row r="1661" customHeight="1" spans="1:12">
      <c r="A1661" s="10">
        <v>1643</v>
      </c>
      <c r="B1661" s="11">
        <v>46262</v>
      </c>
      <c r="C1661" s="10" t="s">
        <v>10</v>
      </c>
      <c r="D1661" s="12" t="s">
        <v>27</v>
      </c>
      <c r="E1661" s="12" t="s">
        <v>272</v>
      </c>
      <c r="F1661" s="10" t="s">
        <v>29</v>
      </c>
      <c r="G1661" s="10">
        <v>3602668466</v>
      </c>
      <c r="H1661" s="10" t="s">
        <v>33</v>
      </c>
      <c r="I1661" s="15" t="s">
        <v>1977</v>
      </c>
      <c r="J1661" s="10"/>
      <c r="K1661" s="10" t="s">
        <v>32</v>
      </c>
      <c r="L1661" s="10" t="s">
        <v>5</v>
      </c>
    </row>
    <row r="1662" customHeight="1" spans="1:12">
      <c r="A1662" s="10">
        <v>1644</v>
      </c>
      <c r="B1662" s="11">
        <v>46262</v>
      </c>
      <c r="C1662" s="10" t="s">
        <v>10</v>
      </c>
      <c r="D1662" s="12" t="s">
        <v>27</v>
      </c>
      <c r="E1662" s="12" t="s">
        <v>272</v>
      </c>
      <c r="F1662" s="10" t="s">
        <v>29</v>
      </c>
      <c r="G1662" s="10">
        <v>3602640723</v>
      </c>
      <c r="H1662" s="10" t="s">
        <v>36</v>
      </c>
      <c r="I1662" s="15" t="s">
        <v>1978</v>
      </c>
      <c r="J1662" s="10"/>
      <c r="K1662" s="10" t="s">
        <v>32</v>
      </c>
      <c r="L1662" s="10" t="s">
        <v>5</v>
      </c>
    </row>
    <row r="1663" customHeight="1" spans="1:12">
      <c r="A1663" s="10">
        <v>1645</v>
      </c>
      <c r="B1663" s="11">
        <v>46262</v>
      </c>
      <c r="C1663" s="10" t="s">
        <v>10</v>
      </c>
      <c r="D1663" s="12" t="s">
        <v>27</v>
      </c>
      <c r="E1663" s="12" t="s">
        <v>272</v>
      </c>
      <c r="F1663" s="10" t="s">
        <v>29</v>
      </c>
      <c r="G1663" s="10">
        <v>3602640882</v>
      </c>
      <c r="H1663" s="10" t="s">
        <v>33</v>
      </c>
      <c r="I1663" s="15" t="s">
        <v>1979</v>
      </c>
      <c r="J1663" s="10"/>
      <c r="K1663" s="10" t="s">
        <v>32</v>
      </c>
      <c r="L1663" s="10" t="s">
        <v>5</v>
      </c>
    </row>
    <row r="1664" customHeight="1" spans="1:12">
      <c r="A1664" s="10">
        <v>1646</v>
      </c>
      <c r="B1664" s="11">
        <v>46262</v>
      </c>
      <c r="C1664" s="10" t="s">
        <v>10</v>
      </c>
      <c r="D1664" s="12" t="s">
        <v>27</v>
      </c>
      <c r="E1664" s="12" t="s">
        <v>272</v>
      </c>
      <c r="F1664" s="10" t="s">
        <v>29</v>
      </c>
      <c r="G1664" s="10">
        <v>3602804747</v>
      </c>
      <c r="H1664" s="10" t="s">
        <v>33</v>
      </c>
      <c r="I1664" s="15" t="s">
        <v>1980</v>
      </c>
      <c r="J1664" s="10"/>
      <c r="K1664" s="10" t="s">
        <v>32</v>
      </c>
      <c r="L1664" s="10" t="s">
        <v>5</v>
      </c>
    </row>
    <row r="1665" customHeight="1" spans="1:12">
      <c r="A1665" s="10">
        <v>1647</v>
      </c>
      <c r="B1665" s="11">
        <v>46262</v>
      </c>
      <c r="C1665" s="10" t="s">
        <v>10</v>
      </c>
      <c r="D1665" s="12" t="s">
        <v>27</v>
      </c>
      <c r="E1665" s="12" t="s">
        <v>272</v>
      </c>
      <c r="F1665" s="10" t="s">
        <v>29</v>
      </c>
      <c r="G1665" s="10">
        <v>3602803803</v>
      </c>
      <c r="H1665" s="10" t="s">
        <v>33</v>
      </c>
      <c r="I1665" s="15" t="s">
        <v>1981</v>
      </c>
      <c r="J1665" s="10"/>
      <c r="K1665" s="10" t="s">
        <v>32</v>
      </c>
      <c r="L1665" s="10" t="s">
        <v>5</v>
      </c>
    </row>
    <row r="1666" customHeight="1" spans="1:12">
      <c r="A1666" s="10">
        <v>1648</v>
      </c>
      <c r="B1666" s="11">
        <v>46262</v>
      </c>
      <c r="C1666" s="10" t="s">
        <v>10</v>
      </c>
      <c r="D1666" s="12" t="s">
        <v>27</v>
      </c>
      <c r="E1666" s="12" t="s">
        <v>272</v>
      </c>
      <c r="F1666" s="10" t="s">
        <v>29</v>
      </c>
      <c r="G1666" s="10">
        <v>3602803814</v>
      </c>
      <c r="H1666" s="10" t="s">
        <v>33</v>
      </c>
      <c r="I1666" s="15" t="s">
        <v>1982</v>
      </c>
      <c r="J1666" s="10"/>
      <c r="K1666" s="10" t="s">
        <v>32</v>
      </c>
      <c r="L1666" s="10" t="s">
        <v>5</v>
      </c>
    </row>
    <row r="1667" customHeight="1" spans="1:12">
      <c r="A1667" s="10">
        <v>1649</v>
      </c>
      <c r="B1667" s="11">
        <v>46262</v>
      </c>
      <c r="C1667" s="10" t="s">
        <v>10</v>
      </c>
      <c r="D1667" s="12" t="s">
        <v>27</v>
      </c>
      <c r="E1667" s="12" t="s">
        <v>272</v>
      </c>
      <c r="F1667" s="10" t="s">
        <v>29</v>
      </c>
      <c r="G1667" s="10">
        <v>3602804736</v>
      </c>
      <c r="H1667" s="10" t="s">
        <v>36</v>
      </c>
      <c r="I1667" s="15" t="s">
        <v>1983</v>
      </c>
      <c r="J1667" s="10"/>
      <c r="K1667" s="10" t="s">
        <v>32</v>
      </c>
      <c r="L1667" s="10" t="s">
        <v>5</v>
      </c>
    </row>
    <row r="1668" customHeight="1" spans="1:12">
      <c r="A1668" s="10">
        <v>1650</v>
      </c>
      <c r="B1668" s="11">
        <v>46262</v>
      </c>
      <c r="C1668" s="10" t="s">
        <v>10</v>
      </c>
      <c r="D1668" s="12" t="s">
        <v>27</v>
      </c>
      <c r="E1668" s="12" t="s">
        <v>272</v>
      </c>
      <c r="F1668" s="10" t="s">
        <v>29</v>
      </c>
      <c r="G1668" s="10">
        <v>3602803836</v>
      </c>
      <c r="H1668" s="10" t="s">
        <v>33</v>
      </c>
      <c r="I1668" s="15" t="s">
        <v>1984</v>
      </c>
      <c r="J1668" s="10"/>
      <c r="K1668" s="10" t="s">
        <v>32</v>
      </c>
      <c r="L1668" s="10" t="s">
        <v>5</v>
      </c>
    </row>
    <row r="1669" customHeight="1" spans="1:12">
      <c r="A1669" s="10">
        <v>1651</v>
      </c>
      <c r="B1669" s="11">
        <v>46262</v>
      </c>
      <c r="C1669" s="10" t="s">
        <v>10</v>
      </c>
      <c r="D1669" s="12" t="s">
        <v>27</v>
      </c>
      <c r="E1669" s="12" t="s">
        <v>272</v>
      </c>
      <c r="F1669" s="10" t="s">
        <v>29</v>
      </c>
      <c r="G1669" s="10">
        <v>3602653853</v>
      </c>
      <c r="H1669" s="10" t="s">
        <v>36</v>
      </c>
      <c r="I1669" s="15" t="s">
        <v>1985</v>
      </c>
      <c r="J1669" s="10"/>
      <c r="K1669" s="10" t="s">
        <v>32</v>
      </c>
      <c r="L1669" s="10" t="s">
        <v>5</v>
      </c>
    </row>
    <row r="1670" customHeight="1" spans="1:12">
      <c r="A1670" s="10">
        <v>1652</v>
      </c>
      <c r="B1670" s="11">
        <v>46262</v>
      </c>
      <c r="C1670" s="10" t="s">
        <v>10</v>
      </c>
      <c r="D1670" s="12" t="s">
        <v>27</v>
      </c>
      <c r="E1670" s="12" t="s">
        <v>272</v>
      </c>
      <c r="F1670" s="10" t="s">
        <v>29</v>
      </c>
      <c r="G1670" s="10">
        <v>3602653842</v>
      </c>
      <c r="H1670" s="10" t="s">
        <v>33</v>
      </c>
      <c r="I1670" s="15" t="s">
        <v>1986</v>
      </c>
      <c r="J1670" s="10"/>
      <c r="K1670" s="10" t="s">
        <v>32</v>
      </c>
      <c r="L1670" s="10" t="s">
        <v>5</v>
      </c>
    </row>
    <row r="1671" customHeight="1" spans="1:12">
      <c r="A1671" s="10">
        <v>1653</v>
      </c>
      <c r="B1671" s="11">
        <v>46262</v>
      </c>
      <c r="C1671" s="10" t="s">
        <v>10</v>
      </c>
      <c r="D1671" s="12" t="s">
        <v>27</v>
      </c>
      <c r="E1671" s="12" t="s">
        <v>272</v>
      </c>
      <c r="F1671" s="10" t="s">
        <v>29</v>
      </c>
      <c r="G1671" s="10">
        <v>3602804761</v>
      </c>
      <c r="H1671" s="10" t="s">
        <v>36</v>
      </c>
      <c r="I1671" s="15" t="s">
        <v>1987</v>
      </c>
      <c r="J1671" s="10"/>
      <c r="K1671" s="10" t="s">
        <v>32</v>
      </c>
      <c r="L1671" s="10" t="s">
        <v>5</v>
      </c>
    </row>
    <row r="1672" customHeight="1" spans="1:12">
      <c r="A1672" s="10">
        <v>1654</v>
      </c>
      <c r="B1672" s="11">
        <v>46262</v>
      </c>
      <c r="C1672" s="10" t="s">
        <v>10</v>
      </c>
      <c r="D1672" s="12" t="s">
        <v>27</v>
      </c>
      <c r="E1672" s="12" t="s">
        <v>272</v>
      </c>
      <c r="F1672" s="10" t="s">
        <v>29</v>
      </c>
      <c r="G1672" s="10">
        <v>3602803825</v>
      </c>
      <c r="H1672" s="10" t="s">
        <v>33</v>
      </c>
      <c r="I1672" s="15" t="s">
        <v>1988</v>
      </c>
      <c r="J1672" s="10"/>
      <c r="K1672" s="10" t="s">
        <v>32</v>
      </c>
      <c r="L1672" s="10" t="s">
        <v>5</v>
      </c>
    </row>
    <row r="1673" customHeight="1" spans="1:12">
      <c r="A1673" s="10">
        <v>1655</v>
      </c>
      <c r="B1673" s="11">
        <v>46262</v>
      </c>
      <c r="C1673" s="10" t="s">
        <v>10</v>
      </c>
      <c r="D1673" s="12" t="s">
        <v>27</v>
      </c>
      <c r="E1673" s="12" t="s">
        <v>272</v>
      </c>
      <c r="F1673" s="10" t="s">
        <v>29</v>
      </c>
      <c r="G1673" s="10">
        <v>3602804750</v>
      </c>
      <c r="H1673" s="10" t="s">
        <v>33</v>
      </c>
      <c r="I1673" s="15" t="s">
        <v>1989</v>
      </c>
      <c r="J1673" s="10"/>
      <c r="K1673" s="10" t="s">
        <v>32</v>
      </c>
      <c r="L1673" s="10" t="s">
        <v>5</v>
      </c>
    </row>
    <row r="1674" customHeight="1" spans="1:12">
      <c r="A1674" s="10">
        <v>1656</v>
      </c>
      <c r="B1674" s="11">
        <v>46262</v>
      </c>
      <c r="C1674" s="10" t="s">
        <v>13</v>
      </c>
      <c r="D1674" s="12" t="s">
        <v>1990</v>
      </c>
      <c r="E1674" s="12" t="s">
        <v>28</v>
      </c>
      <c r="F1674" s="10" t="s">
        <v>29</v>
      </c>
      <c r="G1674" s="10" t="s">
        <v>1991</v>
      </c>
      <c r="H1674" s="10" t="s">
        <v>33</v>
      </c>
      <c r="I1674" s="15" t="s">
        <v>99</v>
      </c>
      <c r="J1674" s="10"/>
      <c r="K1674" s="10" t="s">
        <v>32</v>
      </c>
      <c r="L1674" s="10" t="s">
        <v>5</v>
      </c>
    </row>
    <row r="1675" customHeight="1" spans="1:12">
      <c r="A1675" s="10">
        <v>1657</v>
      </c>
      <c r="B1675" s="11">
        <v>46262</v>
      </c>
      <c r="C1675" s="10" t="s">
        <v>13</v>
      </c>
      <c r="D1675" s="12" t="s">
        <v>1992</v>
      </c>
      <c r="E1675" s="12" t="s">
        <v>28</v>
      </c>
      <c r="F1675" s="10" t="s">
        <v>29</v>
      </c>
      <c r="G1675" s="10" t="s">
        <v>1993</v>
      </c>
      <c r="H1675" s="10" t="s">
        <v>30</v>
      </c>
      <c r="I1675" s="15" t="s">
        <v>1994</v>
      </c>
      <c r="J1675" s="10"/>
      <c r="K1675" s="10" t="s">
        <v>32</v>
      </c>
      <c r="L1675" s="10" t="s">
        <v>5</v>
      </c>
    </row>
    <row r="1676" customHeight="1" spans="1:12">
      <c r="A1676" s="10">
        <v>1658</v>
      </c>
      <c r="B1676" s="11">
        <v>46262</v>
      </c>
      <c r="C1676" s="10" t="s">
        <v>13</v>
      </c>
      <c r="D1676" s="12" t="s">
        <v>1995</v>
      </c>
      <c r="E1676" s="12" t="s">
        <v>28</v>
      </c>
      <c r="F1676" s="10" t="s">
        <v>29</v>
      </c>
      <c r="G1676" s="10" t="s">
        <v>1996</v>
      </c>
      <c r="H1676" s="10" t="s">
        <v>30</v>
      </c>
      <c r="I1676" s="15" t="s">
        <v>1997</v>
      </c>
      <c r="J1676" s="10"/>
      <c r="K1676" s="10" t="s">
        <v>32</v>
      </c>
      <c r="L1676" s="10" t="s">
        <v>5</v>
      </c>
    </row>
    <row r="1677" customHeight="1" spans="1:12">
      <c r="A1677" s="10">
        <v>1659</v>
      </c>
      <c r="B1677" s="11">
        <v>46262</v>
      </c>
      <c r="C1677" s="10" t="s">
        <v>13</v>
      </c>
      <c r="D1677" s="12" t="s">
        <v>1998</v>
      </c>
      <c r="E1677" s="12" t="s">
        <v>28</v>
      </c>
      <c r="F1677" s="10" t="s">
        <v>29</v>
      </c>
      <c r="G1677" s="10" t="s">
        <v>1999</v>
      </c>
      <c r="H1677" s="10" t="s">
        <v>46</v>
      </c>
      <c r="I1677" s="15" t="s">
        <v>2000</v>
      </c>
      <c r="J1677" s="10"/>
      <c r="K1677" s="10" t="s">
        <v>32</v>
      </c>
      <c r="L1677" s="10" t="s">
        <v>5</v>
      </c>
    </row>
    <row r="1678" customHeight="1" spans="1:12">
      <c r="A1678" s="10">
        <v>1660</v>
      </c>
      <c r="B1678" s="11">
        <v>46262</v>
      </c>
      <c r="C1678" s="10" t="s">
        <v>13</v>
      </c>
      <c r="D1678" s="12" t="s">
        <v>2001</v>
      </c>
      <c r="E1678" s="12" t="s">
        <v>28</v>
      </c>
      <c r="F1678" s="10" t="s">
        <v>29</v>
      </c>
      <c r="G1678" s="10" t="s">
        <v>2002</v>
      </c>
      <c r="H1678" s="10" t="s">
        <v>188</v>
      </c>
      <c r="I1678" s="15" t="s">
        <v>2003</v>
      </c>
      <c r="J1678" s="10"/>
      <c r="K1678" s="10" t="s">
        <v>32</v>
      </c>
      <c r="L1678" s="10" t="s">
        <v>5</v>
      </c>
    </row>
    <row r="1679" customHeight="1" spans="1:12">
      <c r="A1679" s="10">
        <v>1661</v>
      </c>
      <c r="B1679" s="11">
        <v>46262</v>
      </c>
      <c r="C1679" s="10" t="s">
        <v>13</v>
      </c>
      <c r="D1679" s="12" t="s">
        <v>2004</v>
      </c>
      <c r="E1679" s="12" t="s">
        <v>28</v>
      </c>
      <c r="F1679" s="10" t="s">
        <v>29</v>
      </c>
      <c r="G1679" s="10" t="s">
        <v>2005</v>
      </c>
      <c r="H1679" s="10" t="s">
        <v>30</v>
      </c>
      <c r="I1679" s="15" t="s">
        <v>2006</v>
      </c>
      <c r="J1679" s="10"/>
      <c r="K1679" s="10" t="s">
        <v>32</v>
      </c>
      <c r="L1679" s="10" t="s">
        <v>5</v>
      </c>
    </row>
    <row r="1680" customHeight="1" spans="1:12">
      <c r="A1680" s="10">
        <v>1662</v>
      </c>
      <c r="B1680" s="11">
        <v>46262</v>
      </c>
      <c r="C1680" s="10" t="s">
        <v>13</v>
      </c>
      <c r="D1680" s="12" t="s">
        <v>2007</v>
      </c>
      <c r="E1680" s="12" t="s">
        <v>28</v>
      </c>
      <c r="F1680" s="10" t="s">
        <v>29</v>
      </c>
      <c r="G1680" s="10" t="s">
        <v>2008</v>
      </c>
      <c r="H1680" s="10" t="s">
        <v>36</v>
      </c>
      <c r="I1680" s="15" t="s">
        <v>2009</v>
      </c>
      <c r="J1680" s="10"/>
      <c r="K1680" s="10" t="s">
        <v>32</v>
      </c>
      <c r="L1680" s="10" t="s">
        <v>5</v>
      </c>
    </row>
    <row r="1681" customHeight="1" spans="1:12">
      <c r="A1681" s="10">
        <v>1663</v>
      </c>
      <c r="B1681" s="11">
        <v>46262</v>
      </c>
      <c r="C1681" s="10" t="s">
        <v>13</v>
      </c>
      <c r="D1681" s="12" t="s">
        <v>2010</v>
      </c>
      <c r="E1681" s="12" t="s">
        <v>28</v>
      </c>
      <c r="F1681" s="10" t="s">
        <v>29</v>
      </c>
      <c r="G1681" s="10" t="s">
        <v>2011</v>
      </c>
      <c r="H1681" s="10" t="s">
        <v>46</v>
      </c>
      <c r="I1681" s="15" t="s">
        <v>2012</v>
      </c>
      <c r="J1681" s="10"/>
      <c r="K1681" s="10" t="s">
        <v>32</v>
      </c>
      <c r="L1681" s="10" t="s">
        <v>5</v>
      </c>
    </row>
    <row r="1682" customHeight="1" spans="1:12">
      <c r="A1682" s="10">
        <v>1664</v>
      </c>
      <c r="B1682" s="11">
        <v>46262</v>
      </c>
      <c r="C1682" s="10" t="s">
        <v>13</v>
      </c>
      <c r="D1682" s="12" t="s">
        <v>2013</v>
      </c>
      <c r="E1682" s="12" t="s">
        <v>28</v>
      </c>
      <c r="F1682" s="10" t="s">
        <v>29</v>
      </c>
      <c r="G1682" s="10" t="s">
        <v>2014</v>
      </c>
      <c r="H1682" s="10" t="s">
        <v>38</v>
      </c>
      <c r="I1682" s="15" t="s">
        <v>2015</v>
      </c>
      <c r="J1682" s="10"/>
      <c r="K1682" s="10" t="s">
        <v>32</v>
      </c>
      <c r="L1682" s="10" t="s">
        <v>5</v>
      </c>
    </row>
    <row r="1683" customHeight="1" spans="1:12">
      <c r="A1683" s="10">
        <v>1665</v>
      </c>
      <c r="B1683" s="11">
        <v>46262</v>
      </c>
      <c r="C1683" s="10" t="s">
        <v>13</v>
      </c>
      <c r="D1683" s="12" t="s">
        <v>2016</v>
      </c>
      <c r="E1683" s="12" t="s">
        <v>28</v>
      </c>
      <c r="F1683" s="10" t="s">
        <v>29</v>
      </c>
      <c r="G1683" s="10" t="s">
        <v>2017</v>
      </c>
      <c r="H1683" s="10" t="s">
        <v>30</v>
      </c>
      <c r="I1683" s="15" t="s">
        <v>2018</v>
      </c>
      <c r="J1683" s="10"/>
      <c r="K1683" s="10" t="s">
        <v>32</v>
      </c>
      <c r="L1683" s="10" t="s">
        <v>5</v>
      </c>
    </row>
    <row r="1684" customHeight="1" spans="1:12">
      <c r="A1684" s="10">
        <v>1666</v>
      </c>
      <c r="B1684" s="11">
        <v>46262</v>
      </c>
      <c r="C1684" s="10" t="s">
        <v>13</v>
      </c>
      <c r="D1684" s="12" t="s">
        <v>2019</v>
      </c>
      <c r="E1684" s="12" t="s">
        <v>28</v>
      </c>
      <c r="F1684" s="10" t="s">
        <v>29</v>
      </c>
      <c r="G1684" s="10" t="s">
        <v>2020</v>
      </c>
      <c r="H1684" s="10" t="s">
        <v>48</v>
      </c>
      <c r="I1684" s="15" t="s">
        <v>2021</v>
      </c>
      <c r="J1684" s="10"/>
      <c r="K1684" s="10" t="s">
        <v>32</v>
      </c>
      <c r="L1684" s="10" t="s">
        <v>5</v>
      </c>
    </row>
    <row r="1685" customHeight="1" spans="1:12">
      <c r="A1685" s="10">
        <v>1667</v>
      </c>
      <c r="B1685" s="11">
        <v>46262</v>
      </c>
      <c r="C1685" s="10" t="s">
        <v>13</v>
      </c>
      <c r="D1685" s="12" t="s">
        <v>2022</v>
      </c>
      <c r="E1685" s="12" t="s">
        <v>28</v>
      </c>
      <c r="F1685" s="10" t="s">
        <v>29</v>
      </c>
      <c r="G1685" s="10" t="s">
        <v>2023</v>
      </c>
      <c r="H1685" s="10" t="s">
        <v>30</v>
      </c>
      <c r="I1685" s="15" t="s">
        <v>2024</v>
      </c>
      <c r="J1685" s="10"/>
      <c r="K1685" s="10" t="s">
        <v>32</v>
      </c>
      <c r="L1685" s="10" t="s">
        <v>5</v>
      </c>
    </row>
    <row r="1686" customHeight="1" spans="1:12">
      <c r="A1686" s="10">
        <v>1668</v>
      </c>
      <c r="B1686" s="11">
        <v>46262</v>
      </c>
      <c r="C1686" s="10" t="s">
        <v>13</v>
      </c>
      <c r="D1686" s="12" t="s">
        <v>2025</v>
      </c>
      <c r="E1686" s="10" t="s">
        <v>55</v>
      </c>
      <c r="F1686" s="10" t="s">
        <v>29</v>
      </c>
      <c r="G1686" s="10" t="s">
        <v>2026</v>
      </c>
      <c r="H1686" s="10" t="s">
        <v>36</v>
      </c>
      <c r="I1686" s="10" t="s">
        <v>2027</v>
      </c>
      <c r="J1686" s="10" t="s">
        <v>2028</v>
      </c>
      <c r="K1686" s="10" t="s">
        <v>32</v>
      </c>
      <c r="L1686" s="10" t="s">
        <v>5</v>
      </c>
    </row>
    <row r="1687" customHeight="1" spans="1:12">
      <c r="A1687" s="10">
        <v>1669</v>
      </c>
      <c r="B1687" s="11">
        <v>46262</v>
      </c>
      <c r="C1687" s="10" t="s">
        <v>13</v>
      </c>
      <c r="D1687" s="12" t="s">
        <v>2029</v>
      </c>
      <c r="E1687" s="10" t="s">
        <v>55</v>
      </c>
      <c r="F1687" s="10" t="s">
        <v>29</v>
      </c>
      <c r="G1687" s="10" t="s">
        <v>2030</v>
      </c>
      <c r="H1687" s="10" t="s">
        <v>38</v>
      </c>
      <c r="I1687" s="10" t="s">
        <v>2031</v>
      </c>
      <c r="J1687" s="10">
        <v>9816932</v>
      </c>
      <c r="K1687" s="10" t="s">
        <v>32</v>
      </c>
      <c r="L1687" s="10" t="s">
        <v>5</v>
      </c>
    </row>
    <row r="1688" customHeight="1" spans="1:12">
      <c r="A1688" s="10">
        <v>1670</v>
      </c>
      <c r="B1688" s="11">
        <v>46262</v>
      </c>
      <c r="C1688" s="10" t="s">
        <v>11</v>
      </c>
      <c r="D1688" s="12" t="s">
        <v>27</v>
      </c>
      <c r="E1688" s="12" t="s">
        <v>28</v>
      </c>
      <c r="F1688" s="10" t="s">
        <v>29</v>
      </c>
      <c r="G1688" s="10">
        <v>3602799315</v>
      </c>
      <c r="H1688" s="10" t="s">
        <v>30</v>
      </c>
      <c r="I1688" s="15" t="s">
        <v>2032</v>
      </c>
      <c r="J1688" s="10"/>
      <c r="K1688" s="10" t="s">
        <v>32</v>
      </c>
      <c r="L1688" s="10" t="s">
        <v>5</v>
      </c>
    </row>
    <row r="1689" customHeight="1" spans="1:12">
      <c r="A1689" s="10">
        <v>1671</v>
      </c>
      <c r="B1689" s="11">
        <v>46262</v>
      </c>
      <c r="C1689" s="10" t="s">
        <v>11</v>
      </c>
      <c r="D1689" s="12" t="s">
        <v>27</v>
      </c>
      <c r="E1689" s="12" t="s">
        <v>28</v>
      </c>
      <c r="F1689" s="10" t="s">
        <v>29</v>
      </c>
      <c r="G1689" s="10">
        <v>3602798437</v>
      </c>
      <c r="H1689" s="10" t="s">
        <v>30</v>
      </c>
      <c r="I1689" s="15" t="s">
        <v>2033</v>
      </c>
      <c r="J1689" s="10"/>
      <c r="K1689" s="10" t="s">
        <v>32</v>
      </c>
      <c r="L1689" s="10" t="s">
        <v>5</v>
      </c>
    </row>
    <row r="1690" customHeight="1" spans="1:12">
      <c r="A1690" s="10">
        <v>1672</v>
      </c>
      <c r="B1690" s="11">
        <v>46262</v>
      </c>
      <c r="C1690" s="10" t="s">
        <v>11</v>
      </c>
      <c r="D1690" s="12" t="s">
        <v>27</v>
      </c>
      <c r="E1690" s="12" t="s">
        <v>28</v>
      </c>
      <c r="F1690" s="10" t="s">
        <v>29</v>
      </c>
      <c r="G1690" s="10">
        <v>3602319795</v>
      </c>
      <c r="H1690" s="10" t="s">
        <v>38</v>
      </c>
      <c r="I1690" s="15" t="s">
        <v>857</v>
      </c>
      <c r="J1690" s="10"/>
      <c r="K1690" s="10" t="s">
        <v>32</v>
      </c>
      <c r="L1690" s="10" t="s">
        <v>5</v>
      </c>
    </row>
    <row r="1691" customHeight="1" spans="1:12">
      <c r="A1691" s="10">
        <v>1673</v>
      </c>
      <c r="B1691" s="11">
        <v>46262</v>
      </c>
      <c r="C1691" s="10" t="s">
        <v>11</v>
      </c>
      <c r="D1691" s="12" t="s">
        <v>27</v>
      </c>
      <c r="E1691" s="12" t="s">
        <v>28</v>
      </c>
      <c r="F1691" s="10" t="s">
        <v>29</v>
      </c>
      <c r="G1691" s="10">
        <v>3602798440</v>
      </c>
      <c r="H1691" s="10" t="s">
        <v>30</v>
      </c>
      <c r="I1691" s="15" t="s">
        <v>2034</v>
      </c>
      <c r="J1691" s="10"/>
      <c r="K1691" s="10" t="s">
        <v>32</v>
      </c>
      <c r="L1691" s="10" t="s">
        <v>5</v>
      </c>
    </row>
    <row r="1692" customHeight="1" spans="1:12">
      <c r="A1692" s="10">
        <v>1674</v>
      </c>
      <c r="B1692" s="11">
        <v>46262</v>
      </c>
      <c r="C1692" s="10" t="s">
        <v>11</v>
      </c>
      <c r="D1692" s="12" t="s">
        <v>27</v>
      </c>
      <c r="E1692" s="12" t="s">
        <v>28</v>
      </c>
      <c r="F1692" s="10" t="s">
        <v>29</v>
      </c>
      <c r="G1692" s="10">
        <v>3602319805</v>
      </c>
      <c r="H1692" s="10" t="s">
        <v>30</v>
      </c>
      <c r="I1692" s="15" t="s">
        <v>2035</v>
      </c>
      <c r="J1692" s="10"/>
      <c r="K1692" s="10" t="s">
        <v>32</v>
      </c>
      <c r="L1692" s="10" t="s">
        <v>5</v>
      </c>
    </row>
    <row r="1693" customHeight="1" spans="1:12">
      <c r="A1693" s="10">
        <v>1675</v>
      </c>
      <c r="B1693" s="11">
        <v>46262</v>
      </c>
      <c r="C1693" s="10" t="s">
        <v>11</v>
      </c>
      <c r="D1693" s="12" t="s">
        <v>27</v>
      </c>
      <c r="E1693" s="12" t="s">
        <v>28</v>
      </c>
      <c r="F1693" s="10" t="s">
        <v>29</v>
      </c>
      <c r="G1693" s="10">
        <v>3602798451</v>
      </c>
      <c r="H1693" s="10" t="s">
        <v>30</v>
      </c>
      <c r="I1693" s="15" t="s">
        <v>2036</v>
      </c>
      <c r="J1693" s="10"/>
      <c r="K1693" s="10" t="s">
        <v>32</v>
      </c>
      <c r="L1693" s="10" t="s">
        <v>5</v>
      </c>
    </row>
    <row r="1694" customHeight="1" spans="1:12">
      <c r="A1694" s="10">
        <v>1676</v>
      </c>
      <c r="B1694" s="11">
        <v>46263</v>
      </c>
      <c r="C1694" s="10" t="s">
        <v>10</v>
      </c>
      <c r="D1694" s="15" t="s">
        <v>27</v>
      </c>
      <c r="E1694" s="10" t="s">
        <v>344</v>
      </c>
      <c r="F1694" s="10" t="s">
        <v>29</v>
      </c>
      <c r="G1694" s="10">
        <v>3602804783</v>
      </c>
      <c r="H1694" s="10" t="s">
        <v>33</v>
      </c>
      <c r="I1694" s="10" t="s">
        <v>2037</v>
      </c>
      <c r="J1694" s="26" t="s">
        <v>2038</v>
      </c>
      <c r="K1694" s="10" t="s">
        <v>32</v>
      </c>
      <c r="L1694" s="10" t="s">
        <v>5</v>
      </c>
    </row>
    <row r="1695" customHeight="1" spans="1:12">
      <c r="A1695" s="10">
        <v>1677</v>
      </c>
      <c r="B1695" s="11">
        <v>46263</v>
      </c>
      <c r="C1695" s="10" t="s">
        <v>15</v>
      </c>
      <c r="D1695" s="12" t="s">
        <v>2039</v>
      </c>
      <c r="E1695" s="12" t="s">
        <v>28</v>
      </c>
      <c r="F1695" s="10" t="s">
        <v>29</v>
      </c>
      <c r="G1695" s="10">
        <v>3602748205</v>
      </c>
      <c r="H1695" s="10" t="s">
        <v>38</v>
      </c>
      <c r="I1695" s="15" t="s">
        <v>2040</v>
      </c>
      <c r="J1695" s="10"/>
      <c r="K1695" s="10" t="s">
        <v>32</v>
      </c>
      <c r="L1695" s="10" t="s">
        <v>5</v>
      </c>
    </row>
    <row r="1696" customHeight="1" spans="1:12">
      <c r="A1696" s="10">
        <v>1678</v>
      </c>
      <c r="B1696" s="11">
        <v>46263</v>
      </c>
      <c r="C1696" s="10" t="s">
        <v>12</v>
      </c>
      <c r="D1696" s="12" t="s">
        <v>2041</v>
      </c>
      <c r="E1696" s="12" t="s">
        <v>28</v>
      </c>
      <c r="F1696" s="10" t="s">
        <v>29</v>
      </c>
      <c r="G1696" s="10" t="s">
        <v>2042</v>
      </c>
      <c r="H1696" s="10" t="s">
        <v>38</v>
      </c>
      <c r="I1696" s="15" t="s">
        <v>2043</v>
      </c>
      <c r="J1696" s="10"/>
      <c r="K1696" s="10" t="s">
        <v>32</v>
      </c>
      <c r="L1696" s="10" t="s">
        <v>5</v>
      </c>
    </row>
    <row r="1697" customHeight="1" spans="1:12">
      <c r="A1697" s="10">
        <v>1679</v>
      </c>
      <c r="B1697" s="11">
        <v>46263</v>
      </c>
      <c r="C1697" s="10" t="s">
        <v>12</v>
      </c>
      <c r="D1697" s="17" t="s">
        <v>27</v>
      </c>
      <c r="E1697" s="12" t="s">
        <v>28</v>
      </c>
      <c r="F1697" s="10" t="s">
        <v>29</v>
      </c>
      <c r="G1697" s="10">
        <v>3602806886</v>
      </c>
      <c r="H1697" s="10" t="s">
        <v>38</v>
      </c>
      <c r="I1697" s="15" t="s">
        <v>2044</v>
      </c>
      <c r="J1697" s="10"/>
      <c r="K1697" s="10" t="s">
        <v>32</v>
      </c>
      <c r="L1697" s="10" t="s">
        <v>5</v>
      </c>
    </row>
    <row r="1698" customHeight="1" spans="1:12">
      <c r="A1698" s="10">
        <v>1680</v>
      </c>
      <c r="B1698" s="11">
        <v>46263</v>
      </c>
      <c r="C1698" s="10" t="s">
        <v>12</v>
      </c>
      <c r="D1698" s="12" t="s">
        <v>2045</v>
      </c>
      <c r="E1698" s="12" t="s">
        <v>28</v>
      </c>
      <c r="F1698" s="10" t="s">
        <v>29</v>
      </c>
      <c r="G1698" s="10" t="s">
        <v>2046</v>
      </c>
      <c r="H1698" s="10" t="s">
        <v>46</v>
      </c>
      <c r="I1698" s="15" t="s">
        <v>2047</v>
      </c>
      <c r="J1698" s="10"/>
      <c r="K1698" s="10" t="s">
        <v>32</v>
      </c>
      <c r="L1698" s="10" t="s">
        <v>5</v>
      </c>
    </row>
    <row r="1699" customHeight="1" spans="1:12">
      <c r="A1699" s="10">
        <v>1681</v>
      </c>
      <c r="B1699" s="11">
        <v>46263</v>
      </c>
      <c r="C1699" s="10" t="s">
        <v>12</v>
      </c>
      <c r="D1699" s="12" t="s">
        <v>2048</v>
      </c>
      <c r="E1699" s="12" t="s">
        <v>28</v>
      </c>
      <c r="F1699" s="10" t="s">
        <v>29</v>
      </c>
      <c r="G1699" s="10" t="s">
        <v>2049</v>
      </c>
      <c r="H1699" s="10" t="s">
        <v>33</v>
      </c>
      <c r="I1699" s="15" t="s">
        <v>2050</v>
      </c>
      <c r="J1699" s="10"/>
      <c r="K1699" s="10" t="s">
        <v>32</v>
      </c>
      <c r="L1699" s="10" t="s">
        <v>5</v>
      </c>
    </row>
    <row r="1700" customHeight="1" spans="1:12">
      <c r="A1700" s="10">
        <v>1682</v>
      </c>
      <c r="B1700" s="11">
        <v>46263</v>
      </c>
      <c r="C1700" s="10" t="s">
        <v>11</v>
      </c>
      <c r="D1700" s="15" t="s">
        <v>27</v>
      </c>
      <c r="E1700" s="10" t="s">
        <v>344</v>
      </c>
      <c r="F1700" s="10" t="s">
        <v>29</v>
      </c>
      <c r="G1700" s="10">
        <v>3602786715</v>
      </c>
      <c r="H1700" s="10" t="s">
        <v>33</v>
      </c>
      <c r="I1700" s="10" t="s">
        <v>2051</v>
      </c>
      <c r="J1700" s="10" t="s">
        <v>2052</v>
      </c>
      <c r="K1700" s="10" t="s">
        <v>32</v>
      </c>
      <c r="L1700" s="10" t="s">
        <v>5</v>
      </c>
    </row>
    <row r="1701" customHeight="1" spans="1:12">
      <c r="A1701" s="10">
        <v>1683</v>
      </c>
      <c r="B1701" s="11">
        <v>46263</v>
      </c>
      <c r="C1701" s="10" t="s">
        <v>11</v>
      </c>
      <c r="D1701" s="17" t="s">
        <v>27</v>
      </c>
      <c r="E1701" s="12" t="s">
        <v>28</v>
      </c>
      <c r="F1701" s="10" t="s">
        <v>29</v>
      </c>
      <c r="G1701" s="10">
        <v>3602755755</v>
      </c>
      <c r="H1701" s="10" t="s">
        <v>30</v>
      </c>
      <c r="I1701" s="15" t="s">
        <v>857</v>
      </c>
      <c r="J1701" s="10"/>
      <c r="K1701" s="10" t="s">
        <v>32</v>
      </c>
      <c r="L1701" s="10" t="s">
        <v>5</v>
      </c>
    </row>
    <row r="1702" customHeight="1" spans="1:12">
      <c r="A1702" s="10">
        <v>1684</v>
      </c>
      <c r="B1702" s="11">
        <v>46263</v>
      </c>
      <c r="C1702" s="10" t="s">
        <v>11</v>
      </c>
      <c r="D1702" s="17" t="s">
        <v>27</v>
      </c>
      <c r="E1702" s="12" t="s">
        <v>28</v>
      </c>
      <c r="F1702" s="10" t="s">
        <v>29</v>
      </c>
      <c r="G1702" s="10">
        <v>3602753515</v>
      </c>
      <c r="H1702" s="10" t="s">
        <v>30</v>
      </c>
      <c r="I1702" s="15" t="s">
        <v>2053</v>
      </c>
      <c r="J1702" s="10"/>
      <c r="K1702" s="10" t="s">
        <v>32</v>
      </c>
      <c r="L1702" s="10" t="s">
        <v>5</v>
      </c>
    </row>
    <row r="1703" customHeight="1" spans="1:12">
      <c r="A1703" s="10">
        <v>1685</v>
      </c>
      <c r="B1703" s="11">
        <v>46263</v>
      </c>
      <c r="C1703" s="10" t="s">
        <v>7</v>
      </c>
      <c r="D1703" s="15" t="s">
        <v>27</v>
      </c>
      <c r="E1703" s="10" t="s">
        <v>344</v>
      </c>
      <c r="F1703" s="10" t="s">
        <v>29</v>
      </c>
      <c r="G1703" s="10">
        <v>3602786975</v>
      </c>
      <c r="H1703" s="10" t="s">
        <v>33</v>
      </c>
      <c r="I1703" s="10" t="s">
        <v>2054</v>
      </c>
      <c r="J1703" s="10" t="s">
        <v>2055</v>
      </c>
      <c r="K1703" s="10" t="s">
        <v>32</v>
      </c>
      <c r="L1703" s="10" t="s">
        <v>5</v>
      </c>
    </row>
    <row r="1704" customHeight="1" spans="1:12">
      <c r="A1704" s="10">
        <v>1686</v>
      </c>
      <c r="B1704" s="11">
        <v>46263</v>
      </c>
      <c r="C1704" s="10" t="s">
        <v>7</v>
      </c>
      <c r="D1704" s="17" t="s">
        <v>27</v>
      </c>
      <c r="E1704" s="12" t="s">
        <v>28</v>
      </c>
      <c r="F1704" s="10" t="s">
        <v>29</v>
      </c>
      <c r="G1704" s="10">
        <v>3602786582</v>
      </c>
      <c r="H1704" s="10" t="s">
        <v>70</v>
      </c>
      <c r="I1704" s="15" t="s">
        <v>2056</v>
      </c>
      <c r="J1704" s="10"/>
      <c r="K1704" s="10" t="s">
        <v>32</v>
      </c>
      <c r="L1704" s="10" t="s">
        <v>5</v>
      </c>
    </row>
    <row r="1705" customHeight="1" spans="1:12">
      <c r="A1705" s="10">
        <v>1687</v>
      </c>
      <c r="B1705" s="11">
        <v>46264</v>
      </c>
      <c r="C1705" s="10" t="s">
        <v>7</v>
      </c>
      <c r="D1705" s="17" t="s">
        <v>27</v>
      </c>
      <c r="E1705" s="12" t="s">
        <v>28</v>
      </c>
      <c r="F1705" s="10" t="s">
        <v>29</v>
      </c>
      <c r="G1705" s="10">
        <v>3602785660</v>
      </c>
      <c r="H1705" s="10" t="s">
        <v>30</v>
      </c>
      <c r="I1705" s="15" t="s">
        <v>2057</v>
      </c>
      <c r="J1705" s="10"/>
      <c r="K1705" s="10" t="s">
        <v>32</v>
      </c>
      <c r="L1705" s="10" t="s">
        <v>5</v>
      </c>
    </row>
    <row r="1706" customHeight="1" spans="1:12">
      <c r="A1706" s="10">
        <v>1688</v>
      </c>
      <c r="B1706" s="11">
        <v>46264</v>
      </c>
      <c r="C1706" s="10" t="s">
        <v>11</v>
      </c>
      <c r="D1706" s="17" t="s">
        <v>27</v>
      </c>
      <c r="E1706" s="12" t="s">
        <v>28</v>
      </c>
      <c r="F1706" s="10" t="s">
        <v>29</v>
      </c>
      <c r="G1706" s="10">
        <v>3602786120</v>
      </c>
      <c r="H1706" s="10" t="s">
        <v>30</v>
      </c>
      <c r="I1706" s="15" t="s">
        <v>2058</v>
      </c>
      <c r="J1706" s="10"/>
      <c r="K1706" s="10" t="s">
        <v>32</v>
      </c>
      <c r="L1706" s="10" t="s">
        <v>5</v>
      </c>
    </row>
    <row r="1707" customHeight="1" spans="1:12">
      <c r="A1707" s="10">
        <v>1689</v>
      </c>
      <c r="B1707" s="11">
        <v>46264</v>
      </c>
      <c r="C1707" s="10" t="s">
        <v>9</v>
      </c>
      <c r="D1707" s="17" t="s">
        <v>27</v>
      </c>
      <c r="E1707" s="12" t="s">
        <v>28</v>
      </c>
      <c r="F1707" s="10" t="s">
        <v>29</v>
      </c>
      <c r="G1707" s="10">
        <v>3602767693</v>
      </c>
      <c r="H1707" s="10" t="s">
        <v>70</v>
      </c>
      <c r="I1707" s="15" t="s">
        <v>2059</v>
      </c>
      <c r="J1707" s="10"/>
      <c r="K1707" s="10" t="s">
        <v>32</v>
      </c>
      <c r="L1707" s="10" t="s">
        <v>5</v>
      </c>
    </row>
    <row r="1708" customHeight="1" spans="1:12">
      <c r="A1708" s="10">
        <v>1690</v>
      </c>
      <c r="B1708" s="11">
        <v>46264</v>
      </c>
      <c r="C1708" s="10" t="s">
        <v>11</v>
      </c>
      <c r="D1708" s="17" t="s">
        <v>27</v>
      </c>
      <c r="E1708" s="12" t="s">
        <v>28</v>
      </c>
      <c r="F1708" s="10" t="s">
        <v>29</v>
      </c>
      <c r="G1708" s="10">
        <v>3602400725</v>
      </c>
      <c r="H1708" s="10" t="s">
        <v>30</v>
      </c>
      <c r="I1708" s="15" t="s">
        <v>2060</v>
      </c>
      <c r="J1708" s="10"/>
      <c r="K1708" s="10" t="s">
        <v>32</v>
      </c>
      <c r="L1708" s="10" t="s">
        <v>5</v>
      </c>
    </row>
    <row r="1709" customHeight="1" spans="1:12">
      <c r="A1709" s="10">
        <v>1691</v>
      </c>
      <c r="B1709" s="11">
        <v>46265</v>
      </c>
      <c r="C1709" s="10" t="s">
        <v>8</v>
      </c>
      <c r="D1709" s="17" t="s">
        <v>27</v>
      </c>
      <c r="E1709" s="12" t="s">
        <v>28</v>
      </c>
      <c r="F1709" s="10" t="s">
        <v>29</v>
      </c>
      <c r="G1709" s="10">
        <v>3602795221</v>
      </c>
      <c r="H1709" s="10" t="s">
        <v>30</v>
      </c>
      <c r="I1709" s="15" t="s">
        <v>2061</v>
      </c>
      <c r="J1709" s="10"/>
      <c r="K1709" s="10" t="s">
        <v>32</v>
      </c>
      <c r="L1709" s="10" t="s">
        <v>5</v>
      </c>
    </row>
    <row r="1710" customHeight="1" spans="1:12">
      <c r="A1710" s="10">
        <v>1692</v>
      </c>
      <c r="B1710" s="11">
        <v>46265</v>
      </c>
      <c r="C1710" s="10" t="s">
        <v>8</v>
      </c>
      <c r="D1710" s="17" t="s">
        <v>27</v>
      </c>
      <c r="E1710" s="12" t="s">
        <v>28</v>
      </c>
      <c r="F1710" s="10" t="s">
        <v>29</v>
      </c>
      <c r="G1710" s="10">
        <v>3602795210</v>
      </c>
      <c r="H1710" s="10" t="s">
        <v>36</v>
      </c>
      <c r="I1710" s="15" t="s">
        <v>2062</v>
      </c>
      <c r="J1710" s="10"/>
      <c r="K1710" s="10" t="s">
        <v>32</v>
      </c>
      <c r="L1710" s="10" t="s">
        <v>5</v>
      </c>
    </row>
    <row r="1711" customHeight="1" spans="1:12">
      <c r="A1711" s="10">
        <v>1693</v>
      </c>
      <c r="B1711" s="11">
        <v>46265</v>
      </c>
      <c r="C1711" s="10" t="s">
        <v>11</v>
      </c>
      <c r="D1711" s="12" t="s">
        <v>27</v>
      </c>
      <c r="E1711" s="12" t="s">
        <v>28</v>
      </c>
      <c r="F1711" s="10" t="s">
        <v>29</v>
      </c>
      <c r="G1711" s="10">
        <v>3602784836</v>
      </c>
      <c r="H1711" s="10" t="s">
        <v>36</v>
      </c>
      <c r="I1711" s="15" t="s">
        <v>51</v>
      </c>
      <c r="J1711" s="10"/>
      <c r="K1711" s="10" t="s">
        <v>32</v>
      </c>
      <c r="L1711" s="10" t="s">
        <v>5</v>
      </c>
    </row>
    <row r="1712" customHeight="1" spans="1:12">
      <c r="A1712" s="10">
        <v>1694</v>
      </c>
      <c r="B1712" s="11">
        <v>46265</v>
      </c>
      <c r="C1712" s="10" t="s">
        <v>11</v>
      </c>
      <c r="D1712" s="12" t="s">
        <v>2063</v>
      </c>
      <c r="E1712" s="12" t="s">
        <v>28</v>
      </c>
      <c r="F1712" s="10" t="s">
        <v>29</v>
      </c>
      <c r="G1712" s="10" t="s">
        <v>2064</v>
      </c>
      <c r="H1712" s="10" t="s">
        <v>30</v>
      </c>
      <c r="I1712" s="15" t="s">
        <v>2065</v>
      </c>
      <c r="J1712" s="10"/>
      <c r="K1712" s="10" t="s">
        <v>32</v>
      </c>
      <c r="L1712" s="10" t="s">
        <v>5</v>
      </c>
    </row>
    <row r="1713" customHeight="1" spans="1:12">
      <c r="A1713" s="10">
        <v>1695</v>
      </c>
      <c r="B1713" s="11">
        <v>46265</v>
      </c>
      <c r="C1713" s="10" t="s">
        <v>11</v>
      </c>
      <c r="D1713" s="12" t="s">
        <v>27</v>
      </c>
      <c r="E1713" s="12" t="s">
        <v>28</v>
      </c>
      <c r="F1713" s="10" t="s">
        <v>29</v>
      </c>
      <c r="G1713" s="10">
        <v>3602789776</v>
      </c>
      <c r="H1713" s="10" t="s">
        <v>33</v>
      </c>
      <c r="I1713" s="15" t="s">
        <v>2066</v>
      </c>
      <c r="J1713" s="10"/>
      <c r="K1713" s="10" t="s">
        <v>32</v>
      </c>
      <c r="L1713" s="10" t="s">
        <v>5</v>
      </c>
    </row>
    <row r="1714" customHeight="1" spans="1:12">
      <c r="A1714" s="10">
        <v>1696</v>
      </c>
      <c r="B1714" s="11">
        <v>46265</v>
      </c>
      <c r="C1714" s="10" t="s">
        <v>15</v>
      </c>
      <c r="D1714" s="12" t="s">
        <v>2067</v>
      </c>
      <c r="E1714" s="12" t="s">
        <v>28</v>
      </c>
      <c r="F1714" s="10" t="s">
        <v>29</v>
      </c>
      <c r="G1714" s="10" t="s">
        <v>2068</v>
      </c>
      <c r="H1714" s="10" t="s">
        <v>30</v>
      </c>
      <c r="I1714" s="15" t="s">
        <v>2069</v>
      </c>
      <c r="J1714" s="10"/>
      <c r="K1714" s="10" t="s">
        <v>32</v>
      </c>
      <c r="L1714" s="10" t="s">
        <v>5</v>
      </c>
    </row>
    <row r="1715" customHeight="1" spans="1:12">
      <c r="A1715" s="10">
        <v>1697</v>
      </c>
      <c r="B1715" s="11">
        <v>46265</v>
      </c>
      <c r="C1715" s="10" t="s">
        <v>15</v>
      </c>
      <c r="D1715" s="10" t="s">
        <v>2070</v>
      </c>
      <c r="E1715" s="10" t="s">
        <v>852</v>
      </c>
      <c r="F1715" s="10" t="s">
        <v>29</v>
      </c>
      <c r="G1715" s="10" t="s">
        <v>2071</v>
      </c>
      <c r="H1715" s="10" t="s">
        <v>33</v>
      </c>
      <c r="I1715" s="10" t="s">
        <v>2072</v>
      </c>
      <c r="J1715" s="10" t="s">
        <v>2073</v>
      </c>
      <c r="K1715" s="10" t="s">
        <v>32</v>
      </c>
      <c r="L1715" s="10" t="s">
        <v>5</v>
      </c>
    </row>
    <row r="1716" customHeight="1" spans="1:12">
      <c r="A1716" s="10">
        <v>1698</v>
      </c>
      <c r="B1716" s="11">
        <v>46265</v>
      </c>
      <c r="C1716" s="10" t="s">
        <v>13</v>
      </c>
      <c r="D1716" s="12" t="s">
        <v>2074</v>
      </c>
      <c r="E1716" s="12" t="s">
        <v>28</v>
      </c>
      <c r="F1716" s="10" t="s">
        <v>29</v>
      </c>
      <c r="G1716" s="10" t="s">
        <v>2075</v>
      </c>
      <c r="H1716" s="10" t="s">
        <v>38</v>
      </c>
      <c r="I1716" s="15" t="s">
        <v>2076</v>
      </c>
      <c r="J1716" s="10"/>
      <c r="K1716" s="10" t="s">
        <v>32</v>
      </c>
      <c r="L1716" s="10" t="s">
        <v>5</v>
      </c>
    </row>
    <row r="1717" customHeight="1" spans="1:12">
      <c r="A1717" s="10">
        <v>1699</v>
      </c>
      <c r="B1717" s="11">
        <v>46265</v>
      </c>
      <c r="C1717" s="10" t="s">
        <v>13</v>
      </c>
      <c r="D1717" s="12" t="s">
        <v>2077</v>
      </c>
      <c r="E1717" s="12" t="s">
        <v>28</v>
      </c>
      <c r="F1717" s="10" t="s">
        <v>29</v>
      </c>
      <c r="G1717" s="10" t="s">
        <v>2078</v>
      </c>
      <c r="H1717" s="10" t="s">
        <v>38</v>
      </c>
      <c r="I1717" s="15" t="s">
        <v>2079</v>
      </c>
      <c r="J1717" s="10"/>
      <c r="K1717" s="10" t="s">
        <v>32</v>
      </c>
      <c r="L1717" s="10" t="s">
        <v>5</v>
      </c>
    </row>
    <row r="1718" customHeight="1" spans="1:12">
      <c r="A1718" s="10">
        <v>1700</v>
      </c>
      <c r="B1718" s="11">
        <v>46265</v>
      </c>
      <c r="C1718" s="10" t="s">
        <v>13</v>
      </c>
      <c r="D1718" s="12" t="s">
        <v>2080</v>
      </c>
      <c r="E1718" s="12" t="s">
        <v>28</v>
      </c>
      <c r="F1718" s="10" t="s">
        <v>29</v>
      </c>
      <c r="G1718" s="10" t="s">
        <v>2081</v>
      </c>
      <c r="H1718" s="10" t="s">
        <v>38</v>
      </c>
      <c r="I1718" s="15" t="s">
        <v>2082</v>
      </c>
      <c r="J1718" s="10"/>
      <c r="K1718" s="10" t="s">
        <v>32</v>
      </c>
      <c r="L1718" s="10" t="s">
        <v>5</v>
      </c>
    </row>
    <row r="1719" customHeight="1" spans="1:12">
      <c r="A1719" s="10">
        <v>1701</v>
      </c>
      <c r="B1719" s="11">
        <v>46265</v>
      </c>
      <c r="C1719" s="10" t="s">
        <v>13</v>
      </c>
      <c r="D1719" s="12" t="s">
        <v>2083</v>
      </c>
      <c r="E1719" s="12" t="s">
        <v>28</v>
      </c>
      <c r="F1719" s="10" t="s">
        <v>29</v>
      </c>
      <c r="G1719" s="10" t="s">
        <v>2084</v>
      </c>
      <c r="H1719" s="10" t="s">
        <v>38</v>
      </c>
      <c r="I1719" s="15" t="s">
        <v>2085</v>
      </c>
      <c r="J1719" s="10"/>
      <c r="K1719" s="10" t="s">
        <v>32</v>
      </c>
      <c r="L1719" s="10" t="s">
        <v>5</v>
      </c>
    </row>
    <row r="1720" customHeight="1" spans="1:12">
      <c r="A1720" s="10">
        <v>1702</v>
      </c>
      <c r="B1720" s="11">
        <v>46265</v>
      </c>
      <c r="C1720" s="10" t="s">
        <v>13</v>
      </c>
      <c r="D1720" s="12" t="s">
        <v>2086</v>
      </c>
      <c r="E1720" s="12" t="s">
        <v>28</v>
      </c>
      <c r="F1720" s="10" t="s">
        <v>29</v>
      </c>
      <c r="G1720" s="10" t="s">
        <v>2087</v>
      </c>
      <c r="H1720" s="10" t="s">
        <v>38</v>
      </c>
      <c r="I1720" s="15" t="s">
        <v>2088</v>
      </c>
      <c r="J1720" s="10"/>
      <c r="K1720" s="10" t="s">
        <v>32</v>
      </c>
      <c r="L1720" s="10" t="s">
        <v>5</v>
      </c>
    </row>
    <row r="1721" customHeight="1" spans="1:12">
      <c r="A1721" s="10">
        <v>1703</v>
      </c>
      <c r="B1721" s="11">
        <v>46265</v>
      </c>
      <c r="C1721" s="10" t="s">
        <v>13</v>
      </c>
      <c r="D1721" s="12" t="s">
        <v>2089</v>
      </c>
      <c r="E1721" s="12" t="s">
        <v>28</v>
      </c>
      <c r="F1721" s="10" t="s">
        <v>29</v>
      </c>
      <c r="G1721" s="10" t="s">
        <v>2090</v>
      </c>
      <c r="H1721" s="10" t="s">
        <v>38</v>
      </c>
      <c r="I1721" s="15" t="s">
        <v>2091</v>
      </c>
      <c r="J1721" s="10"/>
      <c r="K1721" s="10" t="s">
        <v>32</v>
      </c>
      <c r="L1721" s="10" t="s">
        <v>5</v>
      </c>
    </row>
    <row r="1722" customHeight="1" spans="1:12">
      <c r="A1722" s="10">
        <v>1704</v>
      </c>
      <c r="B1722" s="11">
        <v>46265</v>
      </c>
      <c r="C1722" s="10" t="s">
        <v>13</v>
      </c>
      <c r="D1722" s="12" t="s">
        <v>2092</v>
      </c>
      <c r="E1722" s="12" t="s">
        <v>28</v>
      </c>
      <c r="F1722" s="10" t="s">
        <v>29</v>
      </c>
      <c r="G1722" s="10" t="s">
        <v>2093</v>
      </c>
      <c r="H1722" s="10" t="s">
        <v>38</v>
      </c>
      <c r="I1722" s="15" t="s">
        <v>2094</v>
      </c>
      <c r="J1722" s="10"/>
      <c r="K1722" s="10" t="s">
        <v>32</v>
      </c>
      <c r="L1722" s="10" t="s">
        <v>5</v>
      </c>
    </row>
    <row r="1723" customHeight="1" spans="1:12">
      <c r="A1723" s="10">
        <v>1705</v>
      </c>
      <c r="B1723" s="11">
        <v>46265</v>
      </c>
      <c r="C1723" s="10" t="s">
        <v>13</v>
      </c>
      <c r="D1723" s="12" t="s">
        <v>2095</v>
      </c>
      <c r="E1723" s="12" t="s">
        <v>28</v>
      </c>
      <c r="F1723" s="10" t="s">
        <v>29</v>
      </c>
      <c r="G1723" s="10" t="s">
        <v>2096</v>
      </c>
      <c r="H1723" s="10" t="s">
        <v>38</v>
      </c>
      <c r="I1723" s="15" t="s">
        <v>2097</v>
      </c>
      <c r="J1723" s="10"/>
      <c r="K1723" s="10" t="s">
        <v>32</v>
      </c>
      <c r="L1723" s="10" t="s">
        <v>5</v>
      </c>
    </row>
    <row r="1724" customHeight="1" spans="1:12">
      <c r="A1724" s="10">
        <v>1706</v>
      </c>
      <c r="B1724" s="11">
        <v>46265</v>
      </c>
      <c r="C1724" s="10" t="s">
        <v>13</v>
      </c>
      <c r="D1724" s="12" t="s">
        <v>2098</v>
      </c>
      <c r="E1724" s="12" t="s">
        <v>28</v>
      </c>
      <c r="F1724" s="10" t="s">
        <v>29</v>
      </c>
      <c r="G1724" s="10" t="s">
        <v>2099</v>
      </c>
      <c r="H1724" s="10" t="s">
        <v>33</v>
      </c>
      <c r="I1724" s="15" t="s">
        <v>2100</v>
      </c>
      <c r="J1724" s="10"/>
      <c r="K1724" s="10" t="s">
        <v>32</v>
      </c>
      <c r="L1724" s="10" t="s">
        <v>5</v>
      </c>
    </row>
    <row r="1725" customHeight="1" spans="1:12">
      <c r="A1725" s="10">
        <v>1707</v>
      </c>
      <c r="B1725" s="11">
        <v>46265</v>
      </c>
      <c r="C1725" s="10" t="s">
        <v>13</v>
      </c>
      <c r="D1725" s="12" t="s">
        <v>2101</v>
      </c>
      <c r="E1725" s="12" t="s">
        <v>28</v>
      </c>
      <c r="F1725" s="10" t="s">
        <v>29</v>
      </c>
      <c r="G1725" s="10" t="s">
        <v>2102</v>
      </c>
      <c r="H1725" s="10" t="s">
        <v>30</v>
      </c>
      <c r="I1725" s="15" t="s">
        <v>2103</v>
      </c>
      <c r="J1725" s="10"/>
      <c r="K1725" s="10" t="s">
        <v>32</v>
      </c>
      <c r="L1725" s="10" t="s">
        <v>5</v>
      </c>
    </row>
    <row r="1726" customHeight="1" spans="1:12">
      <c r="A1726" s="10">
        <v>1708</v>
      </c>
      <c r="B1726" s="11">
        <v>46265</v>
      </c>
      <c r="C1726" s="10" t="s">
        <v>13</v>
      </c>
      <c r="D1726" s="12" t="s">
        <v>2104</v>
      </c>
      <c r="E1726" s="12" t="s">
        <v>28</v>
      </c>
      <c r="F1726" s="10" t="s">
        <v>29</v>
      </c>
      <c r="G1726" s="10" t="s">
        <v>2105</v>
      </c>
      <c r="H1726" s="10" t="s">
        <v>38</v>
      </c>
      <c r="I1726" s="15" t="s">
        <v>2106</v>
      </c>
      <c r="J1726" s="10"/>
      <c r="K1726" s="10" t="s">
        <v>32</v>
      </c>
      <c r="L1726" s="10" t="s">
        <v>5</v>
      </c>
    </row>
    <row r="1727" customHeight="1" spans="1:12">
      <c r="A1727" s="10">
        <v>1709</v>
      </c>
      <c r="B1727" s="11">
        <v>46265</v>
      </c>
      <c r="C1727" s="10" t="s">
        <v>13</v>
      </c>
      <c r="D1727" s="12" t="s">
        <v>2107</v>
      </c>
      <c r="E1727" s="12" t="s">
        <v>28</v>
      </c>
      <c r="F1727" s="10" t="s">
        <v>29</v>
      </c>
      <c r="G1727" s="10" t="s">
        <v>2108</v>
      </c>
      <c r="H1727" s="10" t="s">
        <v>38</v>
      </c>
      <c r="I1727" s="15" t="s">
        <v>2109</v>
      </c>
      <c r="J1727" s="10"/>
      <c r="K1727" s="10" t="s">
        <v>32</v>
      </c>
      <c r="L1727" s="10" t="s">
        <v>5</v>
      </c>
    </row>
    <row r="1728" customHeight="1" spans="1:12">
      <c r="A1728" s="10">
        <v>1710</v>
      </c>
      <c r="B1728" s="11">
        <v>46265</v>
      </c>
      <c r="C1728" s="10" t="s">
        <v>13</v>
      </c>
      <c r="D1728" s="12" t="s">
        <v>2110</v>
      </c>
      <c r="E1728" s="12" t="s">
        <v>28</v>
      </c>
      <c r="F1728" s="10" t="s">
        <v>29</v>
      </c>
      <c r="G1728" s="10" t="s">
        <v>2111</v>
      </c>
      <c r="H1728" s="10" t="s">
        <v>38</v>
      </c>
      <c r="I1728" s="15" t="s">
        <v>2112</v>
      </c>
      <c r="J1728" s="10"/>
      <c r="K1728" s="10" t="s">
        <v>32</v>
      </c>
      <c r="L1728" s="10" t="s">
        <v>5</v>
      </c>
    </row>
    <row r="1729" customHeight="1" spans="1:12">
      <c r="A1729" s="10">
        <v>1711</v>
      </c>
      <c r="B1729" s="11">
        <v>46265</v>
      </c>
      <c r="C1729" s="10" t="s">
        <v>13</v>
      </c>
      <c r="D1729" s="12" t="s">
        <v>2113</v>
      </c>
      <c r="E1729" s="12" t="s">
        <v>28</v>
      </c>
      <c r="F1729" s="10" t="s">
        <v>29</v>
      </c>
      <c r="G1729" s="10" t="s">
        <v>2114</v>
      </c>
      <c r="H1729" s="10" t="s">
        <v>30</v>
      </c>
      <c r="I1729" s="15" t="s">
        <v>2115</v>
      </c>
      <c r="J1729" s="10"/>
      <c r="K1729" s="10" t="s">
        <v>32</v>
      </c>
      <c r="L1729" s="10" t="s">
        <v>5</v>
      </c>
    </row>
    <row r="1730" customHeight="1" spans="1:12">
      <c r="A1730" s="10">
        <v>1712</v>
      </c>
      <c r="B1730" s="11">
        <v>46265</v>
      </c>
      <c r="C1730" s="10" t="s">
        <v>13</v>
      </c>
      <c r="D1730" s="12" t="s">
        <v>2116</v>
      </c>
      <c r="E1730" s="12" t="s">
        <v>28</v>
      </c>
      <c r="F1730" s="10" t="s">
        <v>29</v>
      </c>
      <c r="G1730" s="10" t="s">
        <v>2117</v>
      </c>
      <c r="H1730" s="10" t="s">
        <v>30</v>
      </c>
      <c r="I1730" s="15" t="s">
        <v>2118</v>
      </c>
      <c r="J1730" s="10"/>
      <c r="K1730" s="10" t="s">
        <v>32</v>
      </c>
      <c r="L1730" s="10" t="s">
        <v>5</v>
      </c>
    </row>
    <row r="1731" customHeight="1" spans="1:12">
      <c r="A1731" s="10">
        <v>1713</v>
      </c>
      <c r="B1731" s="11">
        <v>46265</v>
      </c>
      <c r="C1731" s="10" t="s">
        <v>13</v>
      </c>
      <c r="D1731" s="12" t="s">
        <v>2119</v>
      </c>
      <c r="E1731" s="12" t="s">
        <v>28</v>
      </c>
      <c r="F1731" s="10" t="s">
        <v>29</v>
      </c>
      <c r="G1731" s="10" t="s">
        <v>2120</v>
      </c>
      <c r="H1731" s="10" t="s">
        <v>38</v>
      </c>
      <c r="I1731" s="15" t="s">
        <v>51</v>
      </c>
      <c r="J1731" s="10"/>
      <c r="K1731" s="10" t="s">
        <v>32</v>
      </c>
      <c r="L1731" s="10" t="s">
        <v>5</v>
      </c>
    </row>
    <row r="1732" customHeight="1" spans="1:12">
      <c r="A1732" s="10">
        <v>1714</v>
      </c>
      <c r="B1732" s="11">
        <v>46265</v>
      </c>
      <c r="C1732" s="10" t="s">
        <v>13</v>
      </c>
      <c r="D1732" s="12" t="s">
        <v>2121</v>
      </c>
      <c r="E1732" s="12" t="s">
        <v>28</v>
      </c>
      <c r="F1732" s="10" t="s">
        <v>29</v>
      </c>
      <c r="G1732" s="10" t="s">
        <v>2122</v>
      </c>
      <c r="H1732" s="10" t="s">
        <v>38</v>
      </c>
      <c r="I1732" s="15" t="s">
        <v>2123</v>
      </c>
      <c r="J1732" s="10"/>
      <c r="K1732" s="10" t="s">
        <v>32</v>
      </c>
      <c r="L1732" s="10" t="s">
        <v>5</v>
      </c>
    </row>
    <row r="1733" customHeight="1" spans="1:12">
      <c r="A1733" s="10">
        <v>1715</v>
      </c>
      <c r="B1733" s="11">
        <v>46265</v>
      </c>
      <c r="C1733" s="10" t="s">
        <v>13</v>
      </c>
      <c r="D1733" s="12" t="s">
        <v>2124</v>
      </c>
      <c r="E1733" s="12" t="s">
        <v>28</v>
      </c>
      <c r="F1733" s="10" t="s">
        <v>29</v>
      </c>
      <c r="G1733" s="10" t="s">
        <v>2125</v>
      </c>
      <c r="H1733" s="10" t="s">
        <v>30</v>
      </c>
      <c r="I1733" s="15" t="s">
        <v>2126</v>
      </c>
      <c r="J1733" s="10"/>
      <c r="K1733" s="10" t="s">
        <v>32</v>
      </c>
      <c r="L1733" s="10" t="s">
        <v>5</v>
      </c>
    </row>
    <row r="1734" customHeight="1" spans="1:12">
      <c r="A1734" s="10">
        <v>1716</v>
      </c>
      <c r="B1734" s="11">
        <v>46265</v>
      </c>
      <c r="C1734" s="10" t="s">
        <v>13</v>
      </c>
      <c r="D1734" s="12" t="s">
        <v>2127</v>
      </c>
      <c r="E1734" s="12" t="s">
        <v>28</v>
      </c>
      <c r="F1734" s="10" t="s">
        <v>29</v>
      </c>
      <c r="G1734" s="10" t="s">
        <v>2128</v>
      </c>
      <c r="H1734" s="10" t="s">
        <v>38</v>
      </c>
      <c r="I1734" s="15" t="s">
        <v>2129</v>
      </c>
      <c r="J1734" s="10"/>
      <c r="K1734" s="10" t="s">
        <v>32</v>
      </c>
      <c r="L1734" s="10" t="s">
        <v>5</v>
      </c>
    </row>
    <row r="1735" customHeight="1" spans="1:12">
      <c r="A1735" s="10">
        <v>1717</v>
      </c>
      <c r="B1735" s="11">
        <v>46265</v>
      </c>
      <c r="C1735" s="10" t="s">
        <v>13</v>
      </c>
      <c r="D1735" s="12" t="s">
        <v>2130</v>
      </c>
      <c r="E1735" s="12" t="s">
        <v>28</v>
      </c>
      <c r="F1735" s="10" t="s">
        <v>29</v>
      </c>
      <c r="G1735" s="10" t="s">
        <v>2131</v>
      </c>
      <c r="H1735" s="10" t="s">
        <v>33</v>
      </c>
      <c r="I1735" s="15" t="s">
        <v>2132</v>
      </c>
      <c r="J1735" s="10"/>
      <c r="K1735" s="10" t="s">
        <v>32</v>
      </c>
      <c r="L1735" s="10" t="s">
        <v>5</v>
      </c>
    </row>
    <row r="1736" customHeight="1" spans="1:12">
      <c r="A1736" s="10">
        <v>1718</v>
      </c>
      <c r="B1736" s="11">
        <v>46265</v>
      </c>
      <c r="C1736" s="10" t="s">
        <v>13</v>
      </c>
      <c r="D1736" s="12" t="s">
        <v>2133</v>
      </c>
      <c r="E1736" s="12" t="s">
        <v>28</v>
      </c>
      <c r="F1736" s="10" t="s">
        <v>29</v>
      </c>
      <c r="G1736" s="10" t="s">
        <v>2134</v>
      </c>
      <c r="H1736" s="10" t="s">
        <v>38</v>
      </c>
      <c r="I1736" s="15" t="s">
        <v>2135</v>
      </c>
      <c r="J1736" s="10"/>
      <c r="K1736" s="10" t="s">
        <v>32</v>
      </c>
      <c r="L1736" s="10" t="s">
        <v>5</v>
      </c>
    </row>
    <row r="1737" customHeight="1" spans="1:12">
      <c r="A1737" s="10">
        <v>1719</v>
      </c>
      <c r="B1737" s="11">
        <v>46265</v>
      </c>
      <c r="C1737" s="10" t="s">
        <v>13</v>
      </c>
      <c r="D1737" s="12" t="s">
        <v>2136</v>
      </c>
      <c r="E1737" s="12" t="s">
        <v>28</v>
      </c>
      <c r="F1737" s="10" t="s">
        <v>29</v>
      </c>
      <c r="G1737" s="10" t="s">
        <v>2137</v>
      </c>
      <c r="H1737" s="10" t="s">
        <v>30</v>
      </c>
      <c r="I1737" s="15" t="s">
        <v>99</v>
      </c>
      <c r="J1737" s="10"/>
      <c r="K1737" s="10" t="s">
        <v>32</v>
      </c>
      <c r="L1737" s="10" t="s">
        <v>5</v>
      </c>
    </row>
  </sheetData>
  <autoFilter ref="A18:L1737">
    <sortState ref="A18:L1737">
      <sortCondition ref="L21:L2454"/>
    </sortState>
    <extLst/>
  </autoFilter>
  <pageMargins left="0.751388888888889" right="0.751388888888889" top="0.590277777777778" bottom="0.6687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8月份暂扣违法五类车明细表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2026-09-01T06:30:00Z</dcterms:created>
  <dcterms:modified xsi:type="dcterms:W3CDTF">2026-09-02T08:12:49Z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4B83F29851694040A340517827DB6F05_11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